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1" r:id="rId1"/>
    <sheet name="备注" sheetId="2" state="hidden" r:id="rId2"/>
  </sheets>
  <calcPr calcId="144525"/>
</workbook>
</file>

<file path=xl/sharedStrings.xml><?xml version="1.0" encoding="utf-8"?>
<sst xmlns="http://schemas.openxmlformats.org/spreadsheetml/2006/main" count="519" uniqueCount="518">
  <si>
    <r>
      <t xml:space="preserve">连云港师范高等专科学校优秀班主任推荐名单汇总表
</t>
    </r>
    <r>
      <rPr>
        <sz val="16"/>
        <rFont val="黑体"/>
        <charset val="204"/>
      </rPr>
      <t>（2020-2021学年）</t>
    </r>
  </si>
  <si>
    <t>学院：</t>
  </si>
  <si>
    <t>初等教育学院</t>
  </si>
  <si>
    <t>全院班主任
人数：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</si>
  <si>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</si>
  <si>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</si>
  <si>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所带班级</t>
    </r>
  </si>
  <si>
    <t>所带班级
总人数</t>
  </si>
  <si>
    <r>
      <rPr>
        <b/>
        <sz val="11"/>
        <rFont val="宋体"/>
        <charset val="134"/>
      </rPr>
      <t>备注</t>
    </r>
  </si>
  <si>
    <t>填表人：                             填表日期：
学院领导签字：                       学院公章：</t>
  </si>
  <si>
    <t>行政班代码</t>
  </si>
  <si>
    <t>行政班名称</t>
  </si>
  <si>
    <t>学院</t>
  </si>
  <si>
    <t>16160441</t>
  </si>
  <si>
    <t>16学前教育本科班</t>
  </si>
  <si>
    <t>16170341</t>
  </si>
  <si>
    <t>16小学教育（文）本科班</t>
  </si>
  <si>
    <t>学前教育学院（音乐学院）</t>
  </si>
  <si>
    <t>16170342</t>
  </si>
  <si>
    <t>16小学教育（理）本科班</t>
  </si>
  <si>
    <t>文学院</t>
  </si>
  <si>
    <t>16170343</t>
  </si>
  <si>
    <t>16小学教育（英）本科班</t>
  </si>
  <si>
    <t>美术学院</t>
  </si>
  <si>
    <t>16180241</t>
  </si>
  <si>
    <t>16汉语言文学本科1班</t>
  </si>
  <si>
    <t>海洋港口学院</t>
  </si>
  <si>
    <t>16180242</t>
  </si>
  <si>
    <t>16汉语言文学本科2班</t>
  </si>
  <si>
    <t>数学与信息工程学院</t>
  </si>
  <si>
    <t>16191341</t>
  </si>
  <si>
    <t>16旅游管理本科班</t>
  </si>
  <si>
    <t>外语与商务学院</t>
  </si>
  <si>
    <t>16210241</t>
  </si>
  <si>
    <t>16英语本科1班</t>
  </si>
  <si>
    <t>体育学院</t>
  </si>
  <si>
    <t>16210242</t>
  </si>
  <si>
    <t>16英语本科2班</t>
  </si>
  <si>
    <t>16210341</t>
  </si>
  <si>
    <t>16物流管理本科班</t>
  </si>
  <si>
    <t>16220241</t>
  </si>
  <si>
    <t>16数学与应用数学本科班</t>
  </si>
  <si>
    <t>16230441</t>
  </si>
  <si>
    <t>16机械设计制造本科班</t>
  </si>
  <si>
    <t>16230141</t>
  </si>
  <si>
    <t>16制药工程本科1班</t>
  </si>
  <si>
    <t>16230142</t>
  </si>
  <si>
    <t>16制药工程本科2班</t>
  </si>
  <si>
    <t>16250241</t>
  </si>
  <si>
    <t>16生物科学本科班</t>
  </si>
  <si>
    <t>16250341</t>
  </si>
  <si>
    <t>16生物技术本科班</t>
  </si>
  <si>
    <t>16270441</t>
  </si>
  <si>
    <t>16美术本科班</t>
  </si>
  <si>
    <t>16290241</t>
  </si>
  <si>
    <t>16体育教育本科班</t>
  </si>
  <si>
    <t>17171431</t>
  </si>
  <si>
    <t>17老年服务与管理班</t>
  </si>
  <si>
    <t>17171231</t>
  </si>
  <si>
    <t>17青少年工作与管理班</t>
  </si>
  <si>
    <t>17171531</t>
  </si>
  <si>
    <t>17食品营养与卫生班</t>
  </si>
  <si>
    <t>17170431</t>
  </si>
  <si>
    <t>17小学教育(3+2)(文)班</t>
  </si>
  <si>
    <t>17220931</t>
  </si>
  <si>
    <t>17保险班</t>
  </si>
  <si>
    <t>17230731</t>
  </si>
  <si>
    <t>17药品质量与安全班</t>
  </si>
  <si>
    <t>17230631</t>
  </si>
  <si>
    <t>17药品生物技术班</t>
  </si>
  <si>
    <t>17230531</t>
  </si>
  <si>
    <t>17药品生产技术班</t>
  </si>
  <si>
    <t>17231231</t>
  </si>
  <si>
    <t>17机电一体化技术班</t>
  </si>
  <si>
    <t>17231031</t>
  </si>
  <si>
    <t>17应用电子技术（3+2）班</t>
  </si>
  <si>
    <t>17181531</t>
  </si>
  <si>
    <t>17广告设计与制作班</t>
  </si>
  <si>
    <t>17271231</t>
  </si>
  <si>
    <t>17环境艺术设计班</t>
  </si>
  <si>
    <t>17270131</t>
  </si>
  <si>
    <t>17美术1班</t>
  </si>
  <si>
    <t>17270132</t>
  </si>
  <si>
    <t>17美术2班</t>
  </si>
  <si>
    <t>17270231</t>
  </si>
  <si>
    <t>17美术教育班</t>
  </si>
  <si>
    <t>17220631</t>
  </si>
  <si>
    <t>17动漫制作技术班</t>
  </si>
  <si>
    <t>17220431</t>
  </si>
  <si>
    <t>17会计1班</t>
  </si>
  <si>
    <t>17220432</t>
  </si>
  <si>
    <t>17会计2班</t>
  </si>
  <si>
    <t>17220433</t>
  </si>
  <si>
    <t>17会计（单）班</t>
  </si>
  <si>
    <t>17261331</t>
  </si>
  <si>
    <t>17计算机信息管理班</t>
  </si>
  <si>
    <t>17220531</t>
  </si>
  <si>
    <t>17软件技术班</t>
  </si>
  <si>
    <t>17220532</t>
  </si>
  <si>
    <t>17软件技术（单）班</t>
  </si>
  <si>
    <t>17291131</t>
  </si>
  <si>
    <t>17社会体育1班</t>
  </si>
  <si>
    <t>17291132</t>
  </si>
  <si>
    <t>17社会体育2班</t>
  </si>
  <si>
    <t>17291231</t>
  </si>
  <si>
    <t>17社会体育（海本）班</t>
  </si>
  <si>
    <t>17290331</t>
  </si>
  <si>
    <t>17体育运营与管理班</t>
  </si>
  <si>
    <t>17191531</t>
  </si>
  <si>
    <t>17电子商务班</t>
  </si>
  <si>
    <t>17191831</t>
  </si>
  <si>
    <t>17酒店管理班</t>
  </si>
  <si>
    <t>17191131</t>
  </si>
  <si>
    <t>17旅游管理班</t>
  </si>
  <si>
    <t>17210931</t>
  </si>
  <si>
    <t>17旅游英语班</t>
  </si>
  <si>
    <t>17191431</t>
  </si>
  <si>
    <t>17人力资源管理班</t>
  </si>
  <si>
    <t>17211131</t>
  </si>
  <si>
    <t>17商务英语班</t>
  </si>
  <si>
    <t>17191731</t>
  </si>
  <si>
    <t>17物流管理班</t>
  </si>
  <si>
    <t>17160331</t>
  </si>
  <si>
    <t>17学前教育(中加）班</t>
  </si>
  <si>
    <t>17210731</t>
  </si>
  <si>
    <t>17学前教育(海本）班</t>
  </si>
  <si>
    <t>17181831</t>
  </si>
  <si>
    <t>17播音与主持班</t>
  </si>
  <si>
    <t>17181931</t>
  </si>
  <si>
    <t>17汉语班</t>
  </si>
  <si>
    <t>17181231</t>
  </si>
  <si>
    <t>17文秘班</t>
  </si>
  <si>
    <t>17160531</t>
  </si>
  <si>
    <t>17早期教育班</t>
  </si>
  <si>
    <t>17280131</t>
  </si>
  <si>
    <t>17音乐教育班</t>
  </si>
  <si>
    <t>17281231</t>
  </si>
  <si>
    <t>17音乐表演1班</t>
  </si>
  <si>
    <t>17281232</t>
  </si>
  <si>
    <t>17音乐表演2班</t>
  </si>
  <si>
    <t>17161131</t>
  </si>
  <si>
    <t>17心理咨询班</t>
  </si>
  <si>
    <t>17160231</t>
  </si>
  <si>
    <t>17学前教育1班</t>
  </si>
  <si>
    <t>17160232</t>
  </si>
  <si>
    <t>17学前教育2班</t>
  </si>
  <si>
    <t>17160233</t>
  </si>
  <si>
    <t>17学前教育3班</t>
  </si>
  <si>
    <t>17160234</t>
  </si>
  <si>
    <t>17学前教育4班</t>
  </si>
  <si>
    <t>17160235</t>
  </si>
  <si>
    <t>17学前教育5班</t>
  </si>
  <si>
    <t>17160236</t>
  </si>
  <si>
    <t>17学前教育6班</t>
  </si>
  <si>
    <t>17160237</t>
  </si>
  <si>
    <t>17学前教育7班</t>
  </si>
  <si>
    <t>17160238</t>
  </si>
  <si>
    <t>17学前教育8班</t>
  </si>
  <si>
    <t>17160239</t>
  </si>
  <si>
    <t>17学前教育9班</t>
  </si>
  <si>
    <t>1716023A</t>
  </si>
  <si>
    <t>17学前教育10班</t>
  </si>
  <si>
    <t>1716023B</t>
  </si>
  <si>
    <t>17学前教育11班</t>
  </si>
  <si>
    <t>1716023C</t>
  </si>
  <si>
    <t>17学前教育12班</t>
  </si>
  <si>
    <t>1716023D</t>
  </si>
  <si>
    <t>17学前教育13班</t>
  </si>
  <si>
    <t>1716023E</t>
  </si>
  <si>
    <t>17学前教育14班</t>
  </si>
  <si>
    <t>1716023F</t>
  </si>
  <si>
    <t>17学前教育15班</t>
  </si>
  <si>
    <t>1716023G</t>
  </si>
  <si>
    <t>17学前教育16班</t>
  </si>
  <si>
    <t>1716023H</t>
  </si>
  <si>
    <t>17学前教育17班</t>
  </si>
  <si>
    <t>1716023I</t>
  </si>
  <si>
    <t>17学前教育18班</t>
  </si>
  <si>
    <t>1716023J</t>
  </si>
  <si>
    <t>17学前教育19班</t>
  </si>
  <si>
    <t>1716023K</t>
  </si>
  <si>
    <t>17学前教育20班</t>
  </si>
  <si>
    <t>1716023L</t>
  </si>
  <si>
    <t>17学前教育21班</t>
  </si>
  <si>
    <t>1716023M</t>
  </si>
  <si>
    <t>17学前教育22班</t>
  </si>
  <si>
    <t>1716023N</t>
  </si>
  <si>
    <t>17学前智贤1班</t>
  </si>
  <si>
    <t>17170432</t>
  </si>
  <si>
    <t>17小学教育(3+2)(理)班</t>
  </si>
  <si>
    <t>1716023P</t>
  </si>
  <si>
    <t>17学前智贤2班</t>
  </si>
  <si>
    <t>18171231</t>
  </si>
  <si>
    <t>18青少年工作与管理班</t>
  </si>
  <si>
    <t>18170731</t>
  </si>
  <si>
    <t>18小学教育1班</t>
  </si>
  <si>
    <t>18170732</t>
  </si>
  <si>
    <t>18小学教育2班</t>
  </si>
  <si>
    <t>18170733</t>
  </si>
  <si>
    <t>18小学教育3班</t>
  </si>
  <si>
    <t>18170734</t>
  </si>
  <si>
    <t>18小学教育4班</t>
  </si>
  <si>
    <t>18170735</t>
  </si>
  <si>
    <t>18小学教育5班</t>
  </si>
  <si>
    <t>18170736</t>
  </si>
  <si>
    <t>18小学教育6班</t>
  </si>
  <si>
    <t>18170737</t>
  </si>
  <si>
    <t>18小学教育7班</t>
  </si>
  <si>
    <t>18170738</t>
  </si>
  <si>
    <t>18小学教育8班</t>
  </si>
  <si>
    <t>18241431</t>
  </si>
  <si>
    <t>18化学制药技术班</t>
  </si>
  <si>
    <t>18231231</t>
  </si>
  <si>
    <t>18机电一体化技术班</t>
  </si>
  <si>
    <t>18231631</t>
  </si>
  <si>
    <t>18机械制造与自动化班</t>
  </si>
  <si>
    <t>18251831</t>
  </si>
  <si>
    <t>18生物制药技术班</t>
  </si>
  <si>
    <t>18230531</t>
  </si>
  <si>
    <t>18药品生产技术班</t>
  </si>
  <si>
    <t>18230631</t>
  </si>
  <si>
    <t>18药品生物技术班</t>
  </si>
  <si>
    <t>18230731</t>
  </si>
  <si>
    <t>18药品质量与安全班</t>
  </si>
  <si>
    <t>18231031</t>
  </si>
  <si>
    <t>18应用电子技术（3+2）班</t>
  </si>
  <si>
    <t>18160331</t>
  </si>
  <si>
    <t>18学前教育（中加）班</t>
  </si>
  <si>
    <t>18211431</t>
  </si>
  <si>
    <t>18应用韩语班</t>
  </si>
  <si>
    <t>18211031</t>
  </si>
  <si>
    <t>18应用英语班</t>
  </si>
  <si>
    <t>18181831</t>
  </si>
  <si>
    <t>18播音与主持班</t>
  </si>
  <si>
    <t>18181931</t>
  </si>
  <si>
    <t>18汉语班</t>
  </si>
  <si>
    <t>18180131</t>
  </si>
  <si>
    <t>18语文教育1班</t>
  </si>
  <si>
    <t>18180132</t>
  </si>
  <si>
    <t>18语文教育2班</t>
  </si>
  <si>
    <t>18180133</t>
  </si>
  <si>
    <t>18语文教育3班</t>
  </si>
  <si>
    <t>18161131</t>
  </si>
  <si>
    <t>18心理咨询班</t>
  </si>
  <si>
    <t>18160131</t>
  </si>
  <si>
    <t>18学前教育（3+2）班</t>
  </si>
  <si>
    <t>18290132</t>
  </si>
  <si>
    <t>18体育教育2班</t>
  </si>
  <si>
    <t>18160232</t>
  </si>
  <si>
    <t>18学前教育2班</t>
  </si>
  <si>
    <t>18160233</t>
  </si>
  <si>
    <t>18学前教育3班</t>
  </si>
  <si>
    <t>18160234</t>
  </si>
  <si>
    <t>18学前教育4班</t>
  </si>
  <si>
    <t>18160235</t>
  </si>
  <si>
    <t>18学前教育5班</t>
  </si>
  <si>
    <t>18160236</t>
  </si>
  <si>
    <t>18学前教育6班</t>
  </si>
  <si>
    <t>18160237</t>
  </si>
  <si>
    <t>18学前教育7班</t>
  </si>
  <si>
    <t>18160238</t>
  </si>
  <si>
    <t>18学前教育8班</t>
  </si>
  <si>
    <t>18160239</t>
  </si>
  <si>
    <t>18学前教育9班</t>
  </si>
  <si>
    <t>1816023A</t>
  </si>
  <si>
    <t>18学前教育10班</t>
  </si>
  <si>
    <t>1816023B</t>
  </si>
  <si>
    <t>18学前教育11班</t>
  </si>
  <si>
    <t>1816023C</t>
  </si>
  <si>
    <t>18学前教育12班</t>
  </si>
  <si>
    <t>1816023D</t>
  </si>
  <si>
    <t>18学前教育13班</t>
  </si>
  <si>
    <t>1816023E</t>
  </si>
  <si>
    <t>18学前教育14班</t>
  </si>
  <si>
    <t>1816023F</t>
  </si>
  <si>
    <t>18学前教育15班</t>
  </si>
  <si>
    <t>1816023G</t>
  </si>
  <si>
    <t>18学前教育16班</t>
  </si>
  <si>
    <t>18210831</t>
  </si>
  <si>
    <t>18学前教育（卓越国际）班</t>
  </si>
  <si>
    <t>18281231</t>
  </si>
  <si>
    <t>18音乐表演1班</t>
  </si>
  <si>
    <t>18281232</t>
  </si>
  <si>
    <t>18音乐表演2班</t>
  </si>
  <si>
    <t>18280131</t>
  </si>
  <si>
    <t>18音乐教育班</t>
  </si>
  <si>
    <t>18160531</t>
  </si>
  <si>
    <t>18早期教育班</t>
  </si>
  <si>
    <t>18160231</t>
  </si>
  <si>
    <t>18学前教育1班</t>
  </si>
  <si>
    <t>1816023H</t>
  </si>
  <si>
    <t>18学前教育智贤班</t>
  </si>
  <si>
    <t>18290133</t>
  </si>
  <si>
    <t>18体育教育3班</t>
  </si>
  <si>
    <t>18291231</t>
  </si>
  <si>
    <t>18社会体育（海本）班</t>
  </si>
  <si>
    <t>18231131</t>
  </si>
  <si>
    <t>18应用电子技术班</t>
  </si>
  <si>
    <t>18181531</t>
  </si>
  <si>
    <t>18广告设计与制作班</t>
  </si>
  <si>
    <t>18271231</t>
  </si>
  <si>
    <t>18环境艺术设计班</t>
  </si>
  <si>
    <t>18270131</t>
  </si>
  <si>
    <t>18美术1班</t>
  </si>
  <si>
    <t>18270132</t>
  </si>
  <si>
    <t>18美术2班</t>
  </si>
  <si>
    <t>18270231</t>
  </si>
  <si>
    <t>18美术教育班</t>
  </si>
  <si>
    <t>18221531</t>
  </si>
  <si>
    <t>18大数据技术与应用班</t>
  </si>
  <si>
    <t>18220631</t>
  </si>
  <si>
    <t>18动漫制作技术班</t>
  </si>
  <si>
    <t>18220431</t>
  </si>
  <si>
    <t>18会计班</t>
  </si>
  <si>
    <t>18220531</t>
  </si>
  <si>
    <t>18软件技术班</t>
  </si>
  <si>
    <t>18220131</t>
  </si>
  <si>
    <t>18数学教育1班</t>
  </si>
  <si>
    <t>18220132</t>
  </si>
  <si>
    <t>18数学教育2班</t>
  </si>
  <si>
    <t>18291131</t>
  </si>
  <si>
    <t>18社会体育班</t>
  </si>
  <si>
    <t>18290131</t>
  </si>
  <si>
    <t>18体育教育1班</t>
  </si>
  <si>
    <t>18191531</t>
  </si>
  <si>
    <t>18电子商务班</t>
  </si>
  <si>
    <t>18191831</t>
  </si>
  <si>
    <t>18酒店管理班</t>
  </si>
  <si>
    <t>18191131</t>
  </si>
  <si>
    <t>18旅游管理班</t>
  </si>
  <si>
    <t>18211131</t>
  </si>
  <si>
    <t>18商务英语班</t>
  </si>
  <si>
    <t>18210731</t>
  </si>
  <si>
    <t>18学前教育（海本）班</t>
  </si>
  <si>
    <t>18290134</t>
  </si>
  <si>
    <t>18体育教育4班</t>
  </si>
  <si>
    <t>18290331</t>
  </si>
  <si>
    <t>18体育运营与管理班</t>
  </si>
  <si>
    <t>19171231</t>
  </si>
  <si>
    <t>19青少年工作与管理班</t>
  </si>
  <si>
    <t>19171531</t>
  </si>
  <si>
    <t>19食品营养与卫生班</t>
  </si>
  <si>
    <t>19170731</t>
  </si>
  <si>
    <t>19小学教育1班</t>
  </si>
  <si>
    <t>19170732</t>
  </si>
  <si>
    <t>19小学教育2班</t>
  </si>
  <si>
    <t>19170733</t>
  </si>
  <si>
    <t>19小学教育3班</t>
  </si>
  <si>
    <t>19170734</t>
  </si>
  <si>
    <t>19小学教育4班</t>
  </si>
  <si>
    <t>19170735</t>
  </si>
  <si>
    <t>19小学教育5班</t>
  </si>
  <si>
    <t>19170736</t>
  </si>
  <si>
    <t>19小学教育6班</t>
  </si>
  <si>
    <t>19170737</t>
  </si>
  <si>
    <t>19小学教育7班</t>
  </si>
  <si>
    <t>19170738</t>
  </si>
  <si>
    <t>19小学教育8班</t>
  </si>
  <si>
    <t>19170739</t>
  </si>
  <si>
    <t>19小学教育9班</t>
  </si>
  <si>
    <t>1917073A</t>
  </si>
  <si>
    <t>19小学教育10班</t>
  </si>
  <si>
    <t>1917073B</t>
  </si>
  <si>
    <t>19小学教育11班</t>
  </si>
  <si>
    <t>1917073C</t>
  </si>
  <si>
    <t>19小学教育12班</t>
  </si>
  <si>
    <t>1917073D</t>
  </si>
  <si>
    <t>19小学教育13班</t>
  </si>
  <si>
    <t>1917073E</t>
  </si>
  <si>
    <t>19小学教育14班</t>
  </si>
  <si>
    <t>1917073F</t>
  </si>
  <si>
    <t>19小学教育15班</t>
  </si>
  <si>
    <t>19170431</t>
  </si>
  <si>
    <t>19小学教育（3+2）（文）班</t>
  </si>
  <si>
    <t>19170531</t>
  </si>
  <si>
    <t>19幼儿发展与健康管理班</t>
  </si>
  <si>
    <t>19241431</t>
  </si>
  <si>
    <t>19化学制药技术班</t>
  </si>
  <si>
    <t>19231231</t>
  </si>
  <si>
    <t>19机电一体化技术班</t>
  </si>
  <si>
    <t>19251831</t>
  </si>
  <si>
    <t>19生物制药技术班</t>
  </si>
  <si>
    <t>19230631</t>
  </si>
  <si>
    <t>19药品生物技术班</t>
  </si>
  <si>
    <t>19230731</t>
  </si>
  <si>
    <t>19药品质量与安全班</t>
  </si>
  <si>
    <t>19231031</t>
  </si>
  <si>
    <t>19应用电子技术（3+2）班</t>
  </si>
  <si>
    <t>19231131</t>
  </si>
  <si>
    <t>19应用电子技术班</t>
  </si>
  <si>
    <t>19181531</t>
  </si>
  <si>
    <t>19广告设计与制作班</t>
  </si>
  <si>
    <t>19271231</t>
  </si>
  <si>
    <t>19环境艺术设计班</t>
  </si>
  <si>
    <t>19270131</t>
  </si>
  <si>
    <t>19美术1班</t>
  </si>
  <si>
    <t>19270132</t>
  </si>
  <si>
    <t>19美术2班</t>
  </si>
  <si>
    <t>19270231</t>
  </si>
  <si>
    <t>19美术教育1班</t>
  </si>
  <si>
    <t>19270232</t>
  </si>
  <si>
    <t>19美术教育2班</t>
  </si>
  <si>
    <t>19221531</t>
  </si>
  <si>
    <t>19大数据技术与应用班</t>
  </si>
  <si>
    <t>19220631</t>
  </si>
  <si>
    <t>19动漫制作技术班</t>
  </si>
  <si>
    <t>19220431</t>
  </si>
  <si>
    <t>19会计班</t>
  </si>
  <si>
    <t>19220531</t>
  </si>
  <si>
    <t>19软件技术班</t>
  </si>
  <si>
    <t>19220131</t>
  </si>
  <si>
    <t>19数学教育1班</t>
  </si>
  <si>
    <t>19220132</t>
  </si>
  <si>
    <t>19数学教育2班</t>
  </si>
  <si>
    <t>19220133</t>
  </si>
  <si>
    <t>19数学教育3班</t>
  </si>
  <si>
    <t>19220134</t>
  </si>
  <si>
    <t>19数学教育4班</t>
  </si>
  <si>
    <t>19220731</t>
  </si>
  <si>
    <t>19数字媒体应用技术班</t>
  </si>
  <si>
    <t>19291131</t>
  </si>
  <si>
    <t>19社会体育班</t>
  </si>
  <si>
    <t>19291231</t>
  </si>
  <si>
    <t>19社会体育（海本）班</t>
  </si>
  <si>
    <t>19290131</t>
  </si>
  <si>
    <t>19体育教育1班</t>
  </si>
  <si>
    <t>19290132</t>
  </si>
  <si>
    <t>19体育教育2班</t>
  </si>
  <si>
    <t>19290133</t>
  </si>
  <si>
    <t>19体育教育3班</t>
  </si>
  <si>
    <t>19290134</t>
  </si>
  <si>
    <t>19体育教育4班</t>
  </si>
  <si>
    <t>19191531</t>
  </si>
  <si>
    <t>19电子商务班</t>
  </si>
  <si>
    <t>19191831</t>
  </si>
  <si>
    <t>19酒店管理班</t>
  </si>
  <si>
    <t>19211131</t>
  </si>
  <si>
    <t>19商务英语班</t>
  </si>
  <si>
    <t>19211031</t>
  </si>
  <si>
    <t>19应用英语班</t>
  </si>
  <si>
    <t>19181831</t>
  </si>
  <si>
    <t>19播音与主持班</t>
  </si>
  <si>
    <t>19181931</t>
  </si>
  <si>
    <t>19汉语班</t>
  </si>
  <si>
    <t>19181231</t>
  </si>
  <si>
    <t>19文秘班</t>
  </si>
  <si>
    <t>19180131</t>
  </si>
  <si>
    <t>19语文教育1班</t>
  </si>
  <si>
    <t>19180132</t>
  </si>
  <si>
    <t>19语文教育2班</t>
  </si>
  <si>
    <t>19180133</t>
  </si>
  <si>
    <t>19语文教育3班</t>
  </si>
  <si>
    <t>19180134</t>
  </si>
  <si>
    <t>19语文教育4班</t>
  </si>
  <si>
    <t>19180135</t>
  </si>
  <si>
    <t>19语文教育5班</t>
  </si>
  <si>
    <t>19161131</t>
  </si>
  <si>
    <t>19心理咨询班</t>
  </si>
  <si>
    <t>19210731</t>
  </si>
  <si>
    <t>19学前教育（海本）班</t>
  </si>
  <si>
    <t>19160331</t>
  </si>
  <si>
    <t>19学前教育（中加）班</t>
  </si>
  <si>
    <t>19160231</t>
  </si>
  <si>
    <t>19学前教育1班</t>
  </si>
  <si>
    <t>19160232</t>
  </si>
  <si>
    <t>19学前教育2班</t>
  </si>
  <si>
    <t>19160233</t>
  </si>
  <si>
    <t>19学前教育3班</t>
  </si>
  <si>
    <t>19160234</t>
  </si>
  <si>
    <t>19学前教育4班</t>
  </si>
  <si>
    <t>19160235</t>
  </si>
  <si>
    <t>19学前教育5班</t>
  </si>
  <si>
    <t>19160236</t>
  </si>
  <si>
    <t>19学前教育6班</t>
  </si>
  <si>
    <t>19160237</t>
  </si>
  <si>
    <t>19学前教育7班</t>
  </si>
  <si>
    <t>19160238</t>
  </si>
  <si>
    <t>19学前教育8班</t>
  </si>
  <si>
    <t>19160239</t>
  </si>
  <si>
    <t>19学前教育9班</t>
  </si>
  <si>
    <t>1916023A</t>
  </si>
  <si>
    <t>19学前教育10班</t>
  </si>
  <si>
    <t>1916023B</t>
  </si>
  <si>
    <t>19学前教育11班</t>
  </si>
  <si>
    <t>1916023C</t>
  </si>
  <si>
    <t>19学前教育12班</t>
  </si>
  <si>
    <t>1916023D</t>
  </si>
  <si>
    <t>19学前教育13班</t>
  </si>
  <si>
    <t>1916023E</t>
  </si>
  <si>
    <t>19学前教育智贤班</t>
  </si>
  <si>
    <t>19160131</t>
  </si>
  <si>
    <t>19学前教育（3+2）班</t>
  </si>
  <si>
    <t>19281231</t>
  </si>
  <si>
    <t>19音乐表演1班</t>
  </si>
  <si>
    <t>19281232</t>
  </si>
  <si>
    <t>19音乐表演2班</t>
  </si>
  <si>
    <t>19280131</t>
  </si>
  <si>
    <t>19音乐教育1班</t>
  </si>
  <si>
    <t>19280132</t>
  </si>
  <si>
    <t>19音乐教育2班</t>
  </si>
  <si>
    <t>19160531</t>
  </si>
  <si>
    <t>19早期教育班</t>
  </si>
  <si>
    <t>19165251</t>
  </si>
  <si>
    <t>学前教育19501班</t>
  </si>
  <si>
    <t>19165252</t>
  </si>
  <si>
    <t>学前教育19502班</t>
  </si>
  <si>
    <t>19171431</t>
  </si>
  <si>
    <t>19老年服务与管理社招班</t>
  </si>
  <si>
    <t>19171532</t>
  </si>
  <si>
    <t>19食品营养与卫生社招班</t>
  </si>
  <si>
    <t>19170432</t>
  </si>
  <si>
    <t>19小学教育（3+2）（理）班</t>
  </si>
  <si>
    <t>19231232</t>
  </si>
  <si>
    <t>19机电一体化技术社招1班</t>
  </si>
  <si>
    <t>19231233</t>
  </si>
  <si>
    <t>19机电一体化技术社招2班</t>
  </si>
  <si>
    <t>19231631</t>
  </si>
  <si>
    <t>19机械制造与自动化社招班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</si>
</sst>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b/>
      <sz val="16"/>
      <name val="黑体"/>
      <charset val="204"/>
    </font>
    <font>
      <sz val="16"/>
      <color rgb="FF000000"/>
      <name val="Times New Roman"/>
      <charset val="204"/>
    </font>
    <font>
      <sz val="11"/>
      <name val="黑体"/>
      <charset val="204"/>
    </font>
    <font>
      <b/>
      <sz val="1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20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黑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7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 quotePrefix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6级本科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" sqref="A1:E1"/>
    </sheetView>
  </sheetViews>
  <sheetFormatPr defaultColWidth="9" defaultRowHeight="12.75" outlineLevelCol="4"/>
  <cols>
    <col min="1" max="1" width="9.83333333333333" customWidth="1"/>
    <col min="2" max="2" width="18.8333333333333" customWidth="1"/>
    <col min="3" max="3" width="34.8333333333333" customWidth="1"/>
    <col min="4" max="4" width="18.8333333333333" customWidth="1"/>
    <col min="5" max="5" width="10.8333333333333" customWidth="1"/>
  </cols>
  <sheetData>
    <row r="1" ht="67.25" customHeight="1" spans="1:5">
      <c r="A1" s="2" t="s">
        <v>0</v>
      </c>
      <c r="B1" s="3"/>
      <c r="C1" s="3"/>
      <c r="D1" s="3"/>
      <c r="E1" s="3"/>
    </row>
    <row r="2" ht="33" customHeight="1" spans="1:5">
      <c r="A2" s="4" t="s">
        <v>1</v>
      </c>
      <c r="B2" s="5" t="s">
        <v>2</v>
      </c>
      <c r="C2" s="6"/>
      <c r="D2" s="7" t="s">
        <v>3</v>
      </c>
      <c r="E2" s="7">
        <v>0</v>
      </c>
    </row>
    <row r="3" ht="30.75" customHeight="1" spans="1: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</row>
    <row r="4" ht="30.75" customHeight="1" spans="1:5">
      <c r="A4" s="9">
        <v>1</v>
      </c>
      <c r="B4" s="10"/>
      <c r="C4" s="10"/>
      <c r="D4" s="10"/>
      <c r="E4" s="10"/>
    </row>
    <row r="5" ht="30.75" customHeight="1" spans="1:5">
      <c r="A5" s="9">
        <v>2</v>
      </c>
      <c r="B5" s="10"/>
      <c r="C5" s="10"/>
      <c r="D5" s="10"/>
      <c r="E5" s="10"/>
    </row>
    <row r="6" ht="30.75" customHeight="1" spans="1:5">
      <c r="A6" s="9">
        <v>3</v>
      </c>
      <c r="B6" s="10"/>
      <c r="C6" s="10"/>
      <c r="D6" s="10"/>
      <c r="E6" s="10"/>
    </row>
    <row r="7" ht="30.75" customHeight="1" spans="1:5">
      <c r="A7" s="9">
        <v>4</v>
      </c>
      <c r="B7" s="10"/>
      <c r="C7" s="10"/>
      <c r="D7" s="10"/>
      <c r="E7" s="10"/>
    </row>
    <row r="8" ht="30.75" customHeight="1" spans="1:5">
      <c r="A8" s="9">
        <v>5</v>
      </c>
      <c r="B8" s="10"/>
      <c r="C8" s="10"/>
      <c r="D8" s="10"/>
      <c r="E8" s="10"/>
    </row>
    <row r="9" ht="30.75" customHeight="1" spans="1:5">
      <c r="A9" s="9">
        <v>6</v>
      </c>
      <c r="B9" s="10"/>
      <c r="C9" s="10"/>
      <c r="D9" s="10"/>
      <c r="E9" s="10"/>
    </row>
    <row r="10" ht="30.75" customHeight="1" spans="1:5">
      <c r="A10" s="9">
        <v>7</v>
      </c>
      <c r="B10" s="10"/>
      <c r="C10" s="10"/>
      <c r="D10" s="10"/>
      <c r="E10" s="10"/>
    </row>
    <row r="11" ht="30.75" customHeight="1" spans="1:5">
      <c r="A11" s="9">
        <v>8</v>
      </c>
      <c r="B11" s="10"/>
      <c r="C11" s="10"/>
      <c r="D11" s="10"/>
      <c r="E11" s="10"/>
    </row>
    <row r="12" ht="30.75" customHeight="1" spans="1:5">
      <c r="A12" s="9">
        <v>9</v>
      </c>
      <c r="B12" s="10"/>
      <c r="C12" s="10"/>
      <c r="D12" s="10"/>
      <c r="E12" s="10"/>
    </row>
    <row r="13" ht="30.75" customHeight="1" spans="1:5">
      <c r="A13" s="9">
        <v>10</v>
      </c>
      <c r="B13" s="10"/>
      <c r="C13" s="10"/>
      <c r="D13" s="10"/>
      <c r="E13" s="10"/>
    </row>
    <row r="14" ht="30.75" customHeight="1" spans="1:5">
      <c r="A14" s="9">
        <v>11</v>
      </c>
      <c r="B14" s="10"/>
      <c r="C14" s="10"/>
      <c r="D14" s="10"/>
      <c r="E14" s="10"/>
    </row>
    <row r="15" ht="30.75" customHeight="1" spans="1:5">
      <c r="A15" s="9">
        <v>12</v>
      </c>
      <c r="B15" s="10"/>
      <c r="C15" s="10"/>
      <c r="D15" s="10"/>
      <c r="E15" s="10"/>
    </row>
    <row r="16" ht="30.75" customHeight="1" spans="1:5">
      <c r="A16" s="9">
        <v>13</v>
      </c>
      <c r="B16" s="10"/>
      <c r="C16" s="10"/>
      <c r="D16" s="10"/>
      <c r="E16" s="10"/>
    </row>
    <row r="17" ht="30.75" customHeight="1" spans="1:5">
      <c r="A17" s="9">
        <v>14</v>
      </c>
      <c r="B17" s="10"/>
      <c r="C17" s="10"/>
      <c r="D17" s="10"/>
      <c r="E17" s="10"/>
    </row>
    <row r="18" ht="30.75" customHeight="1" spans="1:5">
      <c r="A18" s="9">
        <v>15</v>
      </c>
      <c r="B18" s="10"/>
      <c r="C18" s="10"/>
      <c r="D18" s="10"/>
      <c r="E18" s="10"/>
    </row>
    <row r="19" ht="30.75" customHeight="1" spans="1:5">
      <c r="A19" s="9">
        <v>16</v>
      </c>
      <c r="B19" s="10"/>
      <c r="C19" s="10"/>
      <c r="D19" s="10"/>
      <c r="E19" s="10"/>
    </row>
    <row r="20" ht="30.75" customHeight="1" spans="1:5">
      <c r="A20" s="11"/>
      <c r="B20" s="12"/>
      <c r="C20" s="12"/>
      <c r="D20" s="12"/>
      <c r="E20" s="12"/>
    </row>
    <row r="21" ht="56.25" customHeight="1" spans="1:5">
      <c r="A21" s="13" t="s">
        <v>9</v>
      </c>
      <c r="B21" s="14"/>
      <c r="C21" s="14"/>
      <c r="D21" s="14"/>
      <c r="E21" s="14"/>
    </row>
  </sheetData>
  <mergeCells count="3">
    <mergeCell ref="A1:E1"/>
    <mergeCell ref="B2:C2"/>
    <mergeCell ref="A21:E21"/>
  </mergeCells>
  <dataValidations count="1">
    <dataValidation type="list" allowBlank="1" showInputMessage="1" showErrorMessage="1" sqref="B2">
      <formula1>备注!$F$2:$F$9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workbookViewId="0">
      <selection activeCell="F1" sqref="F1"/>
    </sheetView>
  </sheetViews>
  <sheetFormatPr defaultColWidth="9.33333333333333" defaultRowHeight="12.75" outlineLevelCol="5"/>
  <sheetData>
    <row r="1" spans="1:6">
      <c r="A1" t="s">
        <v>10</v>
      </c>
      <c r="B1" t="s">
        <v>11</v>
      </c>
      <c r="F1" s="1" t="s">
        <v>12</v>
      </c>
    </row>
    <row r="2" spans="1:6">
      <c r="A2" s="15" t="s">
        <v>13</v>
      </c>
      <c r="B2" s="15" t="s">
        <v>14</v>
      </c>
      <c r="F2" t="s">
        <v>2</v>
      </c>
    </row>
    <row r="3" spans="1:6">
      <c r="A3" s="15" t="s">
        <v>15</v>
      </c>
      <c r="B3" s="15" t="s">
        <v>16</v>
      </c>
      <c r="F3" t="s">
        <v>17</v>
      </c>
    </row>
    <row r="4" spans="1:6">
      <c r="A4" s="15" t="s">
        <v>18</v>
      </c>
      <c r="B4" s="15" t="s">
        <v>19</v>
      </c>
      <c r="F4" t="s">
        <v>20</v>
      </c>
    </row>
    <row r="5" spans="1:6">
      <c r="A5" s="15" t="s">
        <v>21</v>
      </c>
      <c r="B5" s="15" t="s">
        <v>22</v>
      </c>
      <c r="F5" t="s">
        <v>23</v>
      </c>
    </row>
    <row r="6" spans="1:6">
      <c r="A6" s="15" t="s">
        <v>24</v>
      </c>
      <c r="B6" s="15" t="s">
        <v>25</v>
      </c>
      <c r="F6" t="s">
        <v>26</v>
      </c>
    </row>
    <row r="7" spans="1:6">
      <c r="A7" s="15" t="s">
        <v>27</v>
      </c>
      <c r="B7" s="15" t="s">
        <v>28</v>
      </c>
      <c r="F7" t="s">
        <v>29</v>
      </c>
    </row>
    <row r="8" spans="1:6">
      <c r="A8" s="15" t="s">
        <v>30</v>
      </c>
      <c r="B8" s="15" t="s">
        <v>31</v>
      </c>
      <c r="F8" s="1" t="s">
        <v>32</v>
      </c>
    </row>
    <row r="9" spans="1:6">
      <c r="A9" s="15" t="s">
        <v>33</v>
      </c>
      <c r="B9" s="15" t="s">
        <v>34</v>
      </c>
      <c r="F9" t="s">
        <v>35</v>
      </c>
    </row>
    <row r="10" spans="1:2">
      <c r="A10" s="15" t="s">
        <v>36</v>
      </c>
      <c r="B10" s="15" t="s">
        <v>37</v>
      </c>
    </row>
    <row r="11" spans="1:2">
      <c r="A11" s="15" t="s">
        <v>38</v>
      </c>
      <c r="B11" s="15" t="s">
        <v>39</v>
      </c>
    </row>
    <row r="12" spans="1:2">
      <c r="A12" s="15" t="s">
        <v>40</v>
      </c>
      <c r="B12" s="15" t="s">
        <v>41</v>
      </c>
    </row>
    <row r="13" spans="1:2">
      <c r="A13" s="15" t="s">
        <v>42</v>
      </c>
      <c r="B13" s="15" t="s">
        <v>43</v>
      </c>
    </row>
    <row r="14" spans="1:2">
      <c r="A14" s="15" t="s">
        <v>44</v>
      </c>
      <c r="B14" s="15" t="s">
        <v>45</v>
      </c>
    </row>
    <row r="15" spans="1:2">
      <c r="A15" s="15" t="s">
        <v>46</v>
      </c>
      <c r="B15" s="15" t="s">
        <v>47</v>
      </c>
    </row>
    <row r="16" spans="1:2">
      <c r="A16" s="15" t="s">
        <v>48</v>
      </c>
      <c r="B16" s="15" t="s">
        <v>49</v>
      </c>
    </row>
    <row r="17" spans="1:2">
      <c r="A17" s="15" t="s">
        <v>50</v>
      </c>
      <c r="B17" s="15" t="s">
        <v>51</v>
      </c>
    </row>
    <row r="18" spans="1:2">
      <c r="A18" s="15" t="s">
        <v>52</v>
      </c>
      <c r="B18" s="15" t="s">
        <v>53</v>
      </c>
    </row>
    <row r="19" spans="1:2">
      <c r="A19" s="15" t="s">
        <v>54</v>
      </c>
      <c r="B19" s="15" t="s">
        <v>55</v>
      </c>
    </row>
    <row r="20" spans="1:2">
      <c r="A20" s="15" t="s">
        <v>56</v>
      </c>
      <c r="B20" s="15" t="s">
        <v>57</v>
      </c>
    </row>
    <row r="21" spans="1:2">
      <c r="A21" s="15" t="s">
        <v>58</v>
      </c>
      <c r="B21" s="15" t="s">
        <v>59</v>
      </c>
    </row>
    <row r="22" spans="1:2">
      <c r="A22" s="15" t="s">
        <v>60</v>
      </c>
      <c r="B22" s="15" t="s">
        <v>61</v>
      </c>
    </row>
    <row r="23" spans="1:2">
      <c r="A23" s="15" t="s">
        <v>62</v>
      </c>
      <c r="B23" s="15" t="s">
        <v>63</v>
      </c>
    </row>
    <row r="24" spans="1:2">
      <c r="A24" s="15" t="s">
        <v>64</v>
      </c>
      <c r="B24" s="15" t="s">
        <v>65</v>
      </c>
    </row>
    <row r="25" spans="1:2">
      <c r="A25" s="15" t="s">
        <v>66</v>
      </c>
      <c r="B25" s="15" t="s">
        <v>67</v>
      </c>
    </row>
    <row r="26" spans="1:2">
      <c r="A26" s="15" t="s">
        <v>68</v>
      </c>
      <c r="B26" s="15" t="s">
        <v>69</v>
      </c>
    </row>
    <row r="27" spans="1:2">
      <c r="A27" s="15" t="s">
        <v>70</v>
      </c>
      <c r="B27" s="15" t="s">
        <v>71</v>
      </c>
    </row>
    <row r="28" spans="1:2">
      <c r="A28" s="15" t="s">
        <v>72</v>
      </c>
      <c r="B28" s="15" t="s">
        <v>73</v>
      </c>
    </row>
    <row r="29" spans="1:2">
      <c r="A29" s="15" t="s">
        <v>74</v>
      </c>
      <c r="B29" s="15" t="s">
        <v>75</v>
      </c>
    </row>
    <row r="30" spans="1:2">
      <c r="A30" s="15" t="s">
        <v>76</v>
      </c>
      <c r="B30" s="15" t="s">
        <v>77</v>
      </c>
    </row>
    <row r="31" spans="1:2">
      <c r="A31" s="15" t="s">
        <v>78</v>
      </c>
      <c r="B31" s="15" t="s">
        <v>79</v>
      </c>
    </row>
    <row r="32" spans="1:2">
      <c r="A32" s="15" t="s">
        <v>80</v>
      </c>
      <c r="B32" s="15" t="s">
        <v>81</v>
      </c>
    </row>
    <row r="33" spans="1:2">
      <c r="A33" s="15" t="s">
        <v>82</v>
      </c>
      <c r="B33" s="15" t="s">
        <v>83</v>
      </c>
    </row>
    <row r="34" spans="1:2">
      <c r="A34" s="15" t="s">
        <v>84</v>
      </c>
      <c r="B34" s="15" t="s">
        <v>85</v>
      </c>
    </row>
    <row r="35" spans="1:2">
      <c r="A35" s="15" t="s">
        <v>86</v>
      </c>
      <c r="B35" s="15" t="s">
        <v>87</v>
      </c>
    </row>
    <row r="36" spans="1:2">
      <c r="A36" s="15" t="s">
        <v>88</v>
      </c>
      <c r="B36" s="15" t="s">
        <v>89</v>
      </c>
    </row>
    <row r="37" spans="1:2">
      <c r="A37" s="15" t="s">
        <v>90</v>
      </c>
      <c r="B37" s="15" t="s">
        <v>91</v>
      </c>
    </row>
    <row r="38" spans="1:2">
      <c r="A38" s="15" t="s">
        <v>92</v>
      </c>
      <c r="B38" s="15" t="s">
        <v>93</v>
      </c>
    </row>
    <row r="39" spans="1:2">
      <c r="A39" s="15" t="s">
        <v>94</v>
      </c>
      <c r="B39" s="15" t="s">
        <v>95</v>
      </c>
    </row>
    <row r="40" spans="1:2">
      <c r="A40" s="15" t="s">
        <v>96</v>
      </c>
      <c r="B40" s="15" t="s">
        <v>97</v>
      </c>
    </row>
    <row r="41" spans="1:2">
      <c r="A41" s="15" t="s">
        <v>98</v>
      </c>
      <c r="B41" s="15" t="s">
        <v>99</v>
      </c>
    </row>
    <row r="42" spans="1:2">
      <c r="A42" s="15" t="s">
        <v>100</v>
      </c>
      <c r="B42" s="15" t="s">
        <v>101</v>
      </c>
    </row>
    <row r="43" spans="1:2">
      <c r="A43" s="15" t="s">
        <v>102</v>
      </c>
      <c r="B43" s="15" t="s">
        <v>103</v>
      </c>
    </row>
    <row r="44" spans="1:2">
      <c r="A44" s="15" t="s">
        <v>104</v>
      </c>
      <c r="B44" s="15" t="s">
        <v>105</v>
      </c>
    </row>
    <row r="45" spans="1:2">
      <c r="A45" s="15" t="s">
        <v>106</v>
      </c>
      <c r="B45" s="15" t="s">
        <v>107</v>
      </c>
    </row>
    <row r="46" spans="1:2">
      <c r="A46" s="15" t="s">
        <v>108</v>
      </c>
      <c r="B46" s="15" t="s">
        <v>109</v>
      </c>
    </row>
    <row r="47" spans="1:2">
      <c r="A47" s="15" t="s">
        <v>110</v>
      </c>
      <c r="B47" s="15" t="s">
        <v>111</v>
      </c>
    </row>
    <row r="48" spans="1:2">
      <c r="A48" s="15" t="s">
        <v>112</v>
      </c>
      <c r="B48" s="15" t="s">
        <v>113</v>
      </c>
    </row>
    <row r="49" spans="1:2">
      <c r="A49" s="15" t="s">
        <v>114</v>
      </c>
      <c r="B49" s="15" t="s">
        <v>115</v>
      </c>
    </row>
    <row r="50" spans="1:2">
      <c r="A50" s="15" t="s">
        <v>116</v>
      </c>
      <c r="B50" s="15" t="s">
        <v>117</v>
      </c>
    </row>
    <row r="51" spans="1:2">
      <c r="A51" s="15" t="s">
        <v>118</v>
      </c>
      <c r="B51" s="15" t="s">
        <v>119</v>
      </c>
    </row>
    <row r="52" spans="1:2">
      <c r="A52" s="15" t="s">
        <v>120</v>
      </c>
      <c r="B52" s="15" t="s">
        <v>121</v>
      </c>
    </row>
    <row r="53" spans="1:2">
      <c r="A53" s="15" t="s">
        <v>122</v>
      </c>
      <c r="B53" s="15" t="s">
        <v>123</v>
      </c>
    </row>
    <row r="54" spans="1:2">
      <c r="A54" s="15" t="s">
        <v>124</v>
      </c>
      <c r="B54" s="15" t="s">
        <v>125</v>
      </c>
    </row>
    <row r="55" spans="1:2">
      <c r="A55" s="15" t="s">
        <v>126</v>
      </c>
      <c r="B55" s="15" t="s">
        <v>127</v>
      </c>
    </row>
    <row r="56" spans="1:2">
      <c r="A56" s="15" t="s">
        <v>128</v>
      </c>
      <c r="B56" s="15" t="s">
        <v>129</v>
      </c>
    </row>
    <row r="57" spans="1:2">
      <c r="A57" s="15" t="s">
        <v>130</v>
      </c>
      <c r="B57" s="15" t="s">
        <v>131</v>
      </c>
    </row>
    <row r="58" spans="1:2">
      <c r="A58" s="15" t="s">
        <v>132</v>
      </c>
      <c r="B58" s="15" t="s">
        <v>133</v>
      </c>
    </row>
    <row r="59" spans="1:2">
      <c r="A59" s="15" t="s">
        <v>134</v>
      </c>
      <c r="B59" s="15" t="s">
        <v>135</v>
      </c>
    </row>
    <row r="60" spans="1:2">
      <c r="A60" s="15" t="s">
        <v>136</v>
      </c>
      <c r="B60" s="15" t="s">
        <v>137</v>
      </c>
    </row>
    <row r="61" spans="1:2">
      <c r="A61" s="15" t="s">
        <v>138</v>
      </c>
      <c r="B61" s="15" t="s">
        <v>139</v>
      </c>
    </row>
    <row r="62" spans="1:2">
      <c r="A62" s="15" t="s">
        <v>140</v>
      </c>
      <c r="B62" s="15" t="s">
        <v>141</v>
      </c>
    </row>
    <row r="63" spans="1:2">
      <c r="A63" s="15" t="s">
        <v>142</v>
      </c>
      <c r="B63" s="15" t="s">
        <v>143</v>
      </c>
    </row>
    <row r="64" spans="1:2">
      <c r="A64" s="15" t="s">
        <v>144</v>
      </c>
      <c r="B64" s="15" t="s">
        <v>145</v>
      </c>
    </row>
    <row r="65" spans="1:2">
      <c r="A65" s="15" t="s">
        <v>146</v>
      </c>
      <c r="B65" s="15" t="s">
        <v>147</v>
      </c>
    </row>
    <row r="66" spans="1:2">
      <c r="A66" s="15" t="s">
        <v>148</v>
      </c>
      <c r="B66" s="15" t="s">
        <v>149</v>
      </c>
    </row>
    <row r="67" spans="1:2">
      <c r="A67" s="15" t="s">
        <v>150</v>
      </c>
      <c r="B67" s="15" t="s">
        <v>151</v>
      </c>
    </row>
    <row r="68" spans="1:2">
      <c r="A68" s="15" t="s">
        <v>152</v>
      </c>
      <c r="B68" s="15" t="s">
        <v>153</v>
      </c>
    </row>
    <row r="69" spans="1:2">
      <c r="A69" s="15" t="s">
        <v>154</v>
      </c>
      <c r="B69" s="15" t="s">
        <v>155</v>
      </c>
    </row>
    <row r="70" spans="1:2">
      <c r="A70" s="15" t="s">
        <v>156</v>
      </c>
      <c r="B70" s="15" t="s">
        <v>157</v>
      </c>
    </row>
    <row r="71" spans="1:2">
      <c r="A71" s="15" t="s">
        <v>158</v>
      </c>
      <c r="B71" s="15" t="s">
        <v>159</v>
      </c>
    </row>
    <row r="72" spans="1:2">
      <c r="A72" s="15" t="s">
        <v>160</v>
      </c>
      <c r="B72" s="15" t="s">
        <v>161</v>
      </c>
    </row>
    <row r="73" spans="1:2">
      <c r="A73" s="15" t="s">
        <v>162</v>
      </c>
      <c r="B73" s="15" t="s">
        <v>163</v>
      </c>
    </row>
    <row r="74" spans="1:2">
      <c r="A74" s="15" t="s">
        <v>164</v>
      </c>
      <c r="B74" s="15" t="s">
        <v>165</v>
      </c>
    </row>
    <row r="75" spans="1:2">
      <c r="A75" s="15" t="s">
        <v>166</v>
      </c>
      <c r="B75" s="15" t="s">
        <v>167</v>
      </c>
    </row>
    <row r="76" spans="1:2">
      <c r="A76" s="15" t="s">
        <v>168</v>
      </c>
      <c r="B76" s="15" t="s">
        <v>169</v>
      </c>
    </row>
    <row r="77" spans="1:2">
      <c r="A77" s="15" t="s">
        <v>170</v>
      </c>
      <c r="B77" s="15" t="s">
        <v>171</v>
      </c>
    </row>
    <row r="78" spans="1:2">
      <c r="A78" s="15" t="s">
        <v>172</v>
      </c>
      <c r="B78" s="15" t="s">
        <v>173</v>
      </c>
    </row>
    <row r="79" spans="1:2">
      <c r="A79" s="15" t="s">
        <v>174</v>
      </c>
      <c r="B79" s="15" t="s">
        <v>175</v>
      </c>
    </row>
    <row r="80" spans="1:2">
      <c r="A80" s="15" t="s">
        <v>176</v>
      </c>
      <c r="B80" s="15" t="s">
        <v>177</v>
      </c>
    </row>
    <row r="81" spans="1:2">
      <c r="A81" s="15" t="s">
        <v>178</v>
      </c>
      <c r="B81" s="15" t="s">
        <v>179</v>
      </c>
    </row>
    <row r="82" spans="1:2">
      <c r="A82" s="15" t="s">
        <v>180</v>
      </c>
      <c r="B82" s="15" t="s">
        <v>181</v>
      </c>
    </row>
    <row r="83" spans="1:2">
      <c r="A83" s="15" t="s">
        <v>182</v>
      </c>
      <c r="B83" s="15" t="s">
        <v>183</v>
      </c>
    </row>
    <row r="84" spans="1:2">
      <c r="A84" s="15" t="s">
        <v>184</v>
      </c>
      <c r="B84" s="15" t="s">
        <v>185</v>
      </c>
    </row>
    <row r="85" spans="1:2">
      <c r="A85" s="15" t="s">
        <v>186</v>
      </c>
      <c r="B85" s="15" t="s">
        <v>187</v>
      </c>
    </row>
    <row r="86" spans="1:2">
      <c r="A86" s="15" t="s">
        <v>188</v>
      </c>
      <c r="B86" s="15" t="s">
        <v>189</v>
      </c>
    </row>
    <row r="87" spans="1:2">
      <c r="A87" s="15" t="s">
        <v>190</v>
      </c>
      <c r="B87" s="15" t="s">
        <v>191</v>
      </c>
    </row>
    <row r="88" spans="1:2">
      <c r="A88" s="15" t="s">
        <v>192</v>
      </c>
      <c r="B88" s="15" t="s">
        <v>193</v>
      </c>
    </row>
    <row r="89" spans="1:2">
      <c r="A89" s="15" t="s">
        <v>194</v>
      </c>
      <c r="B89" s="15" t="s">
        <v>195</v>
      </c>
    </row>
    <row r="90" spans="1:2">
      <c r="A90" s="15" t="s">
        <v>196</v>
      </c>
      <c r="B90" s="15" t="s">
        <v>197</v>
      </c>
    </row>
    <row r="91" spans="1:2">
      <c r="A91" s="15" t="s">
        <v>198</v>
      </c>
      <c r="B91" s="15" t="s">
        <v>199</v>
      </c>
    </row>
    <row r="92" spans="1:2">
      <c r="A92" s="15" t="s">
        <v>200</v>
      </c>
      <c r="B92" s="15" t="s">
        <v>201</v>
      </c>
    </row>
    <row r="93" spans="1:2">
      <c r="A93" s="15" t="s">
        <v>202</v>
      </c>
      <c r="B93" s="15" t="s">
        <v>203</v>
      </c>
    </row>
    <row r="94" spans="1:2">
      <c r="A94" s="15" t="s">
        <v>204</v>
      </c>
      <c r="B94" s="15" t="s">
        <v>205</v>
      </c>
    </row>
    <row r="95" spans="1:2">
      <c r="A95" s="15" t="s">
        <v>206</v>
      </c>
      <c r="B95" s="15" t="s">
        <v>207</v>
      </c>
    </row>
    <row r="96" spans="1:2">
      <c r="A96" s="15" t="s">
        <v>208</v>
      </c>
      <c r="B96" s="15" t="s">
        <v>209</v>
      </c>
    </row>
    <row r="97" spans="1:2">
      <c r="A97" s="15" t="s">
        <v>210</v>
      </c>
      <c r="B97" s="15" t="s">
        <v>211</v>
      </c>
    </row>
    <row r="98" spans="1:2">
      <c r="A98" s="15" t="s">
        <v>212</v>
      </c>
      <c r="B98" s="15" t="s">
        <v>213</v>
      </c>
    </row>
    <row r="99" spans="1:2">
      <c r="A99" s="15" t="s">
        <v>214</v>
      </c>
      <c r="B99" s="15" t="s">
        <v>215</v>
      </c>
    </row>
    <row r="100" spans="1:2">
      <c r="A100" s="15" t="s">
        <v>216</v>
      </c>
      <c r="B100" s="15" t="s">
        <v>217</v>
      </c>
    </row>
    <row r="101" spans="1:2">
      <c r="A101" s="15" t="s">
        <v>218</v>
      </c>
      <c r="B101" s="15" t="s">
        <v>219</v>
      </c>
    </row>
    <row r="102" spans="1:2">
      <c r="A102" s="15" t="s">
        <v>220</v>
      </c>
      <c r="B102" s="15" t="s">
        <v>221</v>
      </c>
    </row>
    <row r="103" spans="1:2">
      <c r="A103" s="15" t="s">
        <v>222</v>
      </c>
      <c r="B103" s="15" t="s">
        <v>223</v>
      </c>
    </row>
    <row r="104" spans="1:2">
      <c r="A104" s="15" t="s">
        <v>224</v>
      </c>
      <c r="B104" s="15" t="s">
        <v>225</v>
      </c>
    </row>
    <row r="105" spans="1:2">
      <c r="A105" s="15" t="s">
        <v>226</v>
      </c>
      <c r="B105" s="15" t="s">
        <v>227</v>
      </c>
    </row>
    <row r="106" spans="1:2">
      <c r="A106" s="15" t="s">
        <v>228</v>
      </c>
      <c r="B106" s="15" t="s">
        <v>229</v>
      </c>
    </row>
    <row r="107" spans="1:2">
      <c r="A107" s="15" t="s">
        <v>230</v>
      </c>
      <c r="B107" s="15" t="s">
        <v>231</v>
      </c>
    </row>
    <row r="108" spans="1:2">
      <c r="A108" s="15" t="s">
        <v>232</v>
      </c>
      <c r="B108" s="15" t="s">
        <v>233</v>
      </c>
    </row>
    <row r="109" spans="1:2">
      <c r="A109" s="15" t="s">
        <v>234</v>
      </c>
      <c r="B109" s="15" t="s">
        <v>235</v>
      </c>
    </row>
    <row r="110" spans="1:2">
      <c r="A110" s="15" t="s">
        <v>236</v>
      </c>
      <c r="B110" s="15" t="s">
        <v>237</v>
      </c>
    </row>
    <row r="111" spans="1:2">
      <c r="A111" s="15" t="s">
        <v>238</v>
      </c>
      <c r="B111" s="15" t="s">
        <v>239</v>
      </c>
    </row>
    <row r="112" spans="1:2">
      <c r="A112" s="15" t="s">
        <v>240</v>
      </c>
      <c r="B112" s="15" t="s">
        <v>241</v>
      </c>
    </row>
    <row r="113" spans="1:2">
      <c r="A113" s="15" t="s">
        <v>242</v>
      </c>
      <c r="B113" s="15" t="s">
        <v>243</v>
      </c>
    </row>
    <row r="114" spans="1:2">
      <c r="A114" s="15" t="s">
        <v>244</v>
      </c>
      <c r="B114" s="15" t="s">
        <v>245</v>
      </c>
    </row>
    <row r="115" spans="1:2">
      <c r="A115" s="15" t="s">
        <v>246</v>
      </c>
      <c r="B115" s="15" t="s">
        <v>247</v>
      </c>
    </row>
    <row r="116" spans="1:2">
      <c r="A116" s="15" t="s">
        <v>248</v>
      </c>
      <c r="B116" s="15" t="s">
        <v>249</v>
      </c>
    </row>
    <row r="117" spans="1:2">
      <c r="A117" s="15" t="s">
        <v>250</v>
      </c>
      <c r="B117" s="15" t="s">
        <v>251</v>
      </c>
    </row>
    <row r="118" spans="1:2">
      <c r="A118" s="15" t="s">
        <v>252</v>
      </c>
      <c r="B118" s="15" t="s">
        <v>253</v>
      </c>
    </row>
    <row r="119" spans="1:2">
      <c r="A119" s="15" t="s">
        <v>254</v>
      </c>
      <c r="B119" s="15" t="s">
        <v>255</v>
      </c>
    </row>
    <row r="120" spans="1:2">
      <c r="A120" s="15" t="s">
        <v>256</v>
      </c>
      <c r="B120" s="15" t="s">
        <v>257</v>
      </c>
    </row>
    <row r="121" spans="1:2">
      <c r="A121" s="15" t="s">
        <v>258</v>
      </c>
      <c r="B121" s="15" t="s">
        <v>259</v>
      </c>
    </row>
    <row r="122" spans="1:2">
      <c r="A122" s="15" t="s">
        <v>260</v>
      </c>
      <c r="B122" s="15" t="s">
        <v>261</v>
      </c>
    </row>
    <row r="123" spans="1:2">
      <c r="A123" s="15" t="s">
        <v>262</v>
      </c>
      <c r="B123" s="15" t="s">
        <v>263</v>
      </c>
    </row>
    <row r="124" spans="1:2">
      <c r="A124" s="15" t="s">
        <v>264</v>
      </c>
      <c r="B124" s="15" t="s">
        <v>265</v>
      </c>
    </row>
    <row r="125" spans="1:2">
      <c r="A125" s="15" t="s">
        <v>266</v>
      </c>
      <c r="B125" s="15" t="s">
        <v>267</v>
      </c>
    </row>
    <row r="126" spans="1:2">
      <c r="A126" s="15" t="s">
        <v>268</v>
      </c>
      <c r="B126" s="15" t="s">
        <v>269</v>
      </c>
    </row>
    <row r="127" spans="1:2">
      <c r="A127" s="15" t="s">
        <v>270</v>
      </c>
      <c r="B127" s="15" t="s">
        <v>271</v>
      </c>
    </row>
    <row r="128" spans="1:2">
      <c r="A128" s="15" t="s">
        <v>272</v>
      </c>
      <c r="B128" s="15" t="s">
        <v>273</v>
      </c>
    </row>
    <row r="129" spans="1:2">
      <c r="A129" s="15" t="s">
        <v>274</v>
      </c>
      <c r="B129" s="15" t="s">
        <v>275</v>
      </c>
    </row>
    <row r="130" spans="1:2">
      <c r="A130" s="15" t="s">
        <v>276</v>
      </c>
      <c r="B130" s="15" t="s">
        <v>277</v>
      </c>
    </row>
    <row r="131" spans="1:2">
      <c r="A131" s="15" t="s">
        <v>278</v>
      </c>
      <c r="B131" s="15" t="s">
        <v>279</v>
      </c>
    </row>
    <row r="132" spans="1:2">
      <c r="A132" s="15" t="s">
        <v>280</v>
      </c>
      <c r="B132" s="15" t="s">
        <v>281</v>
      </c>
    </row>
    <row r="133" spans="1:2">
      <c r="A133" s="15" t="s">
        <v>282</v>
      </c>
      <c r="B133" s="15" t="s">
        <v>283</v>
      </c>
    </row>
    <row r="134" spans="1:2">
      <c r="A134" s="15" t="s">
        <v>284</v>
      </c>
      <c r="B134" s="15" t="s">
        <v>285</v>
      </c>
    </row>
    <row r="135" spans="1:2">
      <c r="A135" s="15" t="s">
        <v>286</v>
      </c>
      <c r="B135" s="15" t="s">
        <v>287</v>
      </c>
    </row>
    <row r="136" spans="1:2">
      <c r="A136" s="15" t="s">
        <v>288</v>
      </c>
      <c r="B136" s="15" t="s">
        <v>289</v>
      </c>
    </row>
    <row r="137" spans="1:2">
      <c r="A137" s="15" t="s">
        <v>290</v>
      </c>
      <c r="B137" s="15" t="s">
        <v>291</v>
      </c>
    </row>
    <row r="138" spans="1:2">
      <c r="A138" s="15" t="s">
        <v>292</v>
      </c>
      <c r="B138" s="15" t="s">
        <v>293</v>
      </c>
    </row>
    <row r="139" spans="1:2">
      <c r="A139" s="15" t="s">
        <v>294</v>
      </c>
      <c r="B139" s="15" t="s">
        <v>295</v>
      </c>
    </row>
    <row r="140" spans="1:2">
      <c r="A140" s="15" t="s">
        <v>296</v>
      </c>
      <c r="B140" s="15" t="s">
        <v>297</v>
      </c>
    </row>
    <row r="141" spans="1:2">
      <c r="A141" s="15" t="s">
        <v>298</v>
      </c>
      <c r="B141" s="15" t="s">
        <v>299</v>
      </c>
    </row>
    <row r="142" spans="1:2">
      <c r="A142" s="15" t="s">
        <v>300</v>
      </c>
      <c r="B142" s="15" t="s">
        <v>301</v>
      </c>
    </row>
    <row r="143" spans="1:2">
      <c r="A143" s="15" t="s">
        <v>302</v>
      </c>
      <c r="B143" s="15" t="s">
        <v>303</v>
      </c>
    </row>
    <row r="144" spans="1:2">
      <c r="A144" s="15" t="s">
        <v>304</v>
      </c>
      <c r="B144" s="15" t="s">
        <v>305</v>
      </c>
    </row>
    <row r="145" spans="1:2">
      <c r="A145" s="15" t="s">
        <v>306</v>
      </c>
      <c r="B145" s="15" t="s">
        <v>307</v>
      </c>
    </row>
    <row r="146" spans="1:2">
      <c r="A146" s="15" t="s">
        <v>308</v>
      </c>
      <c r="B146" s="15" t="s">
        <v>309</v>
      </c>
    </row>
    <row r="147" spans="1:2">
      <c r="A147" s="15" t="s">
        <v>310</v>
      </c>
      <c r="B147" s="15" t="s">
        <v>311</v>
      </c>
    </row>
    <row r="148" spans="1:2">
      <c r="A148" s="15" t="s">
        <v>312</v>
      </c>
      <c r="B148" s="15" t="s">
        <v>313</v>
      </c>
    </row>
    <row r="149" spans="1:2">
      <c r="A149" s="15" t="s">
        <v>314</v>
      </c>
      <c r="B149" s="15" t="s">
        <v>315</v>
      </c>
    </row>
    <row r="150" spans="1:2">
      <c r="A150" s="15" t="s">
        <v>316</v>
      </c>
      <c r="B150" s="15" t="s">
        <v>317</v>
      </c>
    </row>
    <row r="151" spans="1:2">
      <c r="A151" s="15" t="s">
        <v>318</v>
      </c>
      <c r="B151" s="15" t="s">
        <v>319</v>
      </c>
    </row>
    <row r="152" spans="1:2">
      <c r="A152" s="15" t="s">
        <v>320</v>
      </c>
      <c r="B152" s="15" t="s">
        <v>321</v>
      </c>
    </row>
    <row r="153" spans="1:2">
      <c r="A153" s="15" t="s">
        <v>322</v>
      </c>
      <c r="B153" s="15" t="s">
        <v>323</v>
      </c>
    </row>
    <row r="154" spans="1:2">
      <c r="A154" s="15" t="s">
        <v>324</v>
      </c>
      <c r="B154" s="15" t="s">
        <v>325</v>
      </c>
    </row>
    <row r="155" spans="1:2">
      <c r="A155" s="15" t="s">
        <v>326</v>
      </c>
      <c r="B155" s="15" t="s">
        <v>327</v>
      </c>
    </row>
    <row r="156" spans="1:2">
      <c r="A156" s="15" t="s">
        <v>328</v>
      </c>
      <c r="B156" s="15" t="s">
        <v>329</v>
      </c>
    </row>
    <row r="157" spans="1:2">
      <c r="A157" s="15" t="s">
        <v>330</v>
      </c>
      <c r="B157" s="15" t="s">
        <v>331</v>
      </c>
    </row>
    <row r="158" spans="1:2">
      <c r="A158" s="15" t="s">
        <v>332</v>
      </c>
      <c r="B158" s="15" t="s">
        <v>333</v>
      </c>
    </row>
    <row r="159" spans="1:2">
      <c r="A159" s="15" t="s">
        <v>334</v>
      </c>
      <c r="B159" s="15" t="s">
        <v>335</v>
      </c>
    </row>
    <row r="160" spans="1:2">
      <c r="A160" s="15" t="s">
        <v>336</v>
      </c>
      <c r="B160" s="15" t="s">
        <v>337</v>
      </c>
    </row>
    <row r="161" spans="1:2">
      <c r="A161" s="15" t="s">
        <v>338</v>
      </c>
      <c r="B161" s="15" t="s">
        <v>339</v>
      </c>
    </row>
    <row r="162" spans="1:2">
      <c r="A162" s="15" t="s">
        <v>340</v>
      </c>
      <c r="B162" s="15" t="s">
        <v>341</v>
      </c>
    </row>
    <row r="163" spans="1:2">
      <c r="A163" s="15" t="s">
        <v>342</v>
      </c>
      <c r="B163" s="15" t="s">
        <v>343</v>
      </c>
    </row>
    <row r="164" spans="1:2">
      <c r="A164" s="15" t="s">
        <v>344</v>
      </c>
      <c r="B164" s="15" t="s">
        <v>345</v>
      </c>
    </row>
    <row r="165" spans="1:2">
      <c r="A165" s="15" t="s">
        <v>346</v>
      </c>
      <c r="B165" s="15" t="s">
        <v>347</v>
      </c>
    </row>
    <row r="166" spans="1:2">
      <c r="A166" s="15" t="s">
        <v>348</v>
      </c>
      <c r="B166" s="15" t="s">
        <v>349</v>
      </c>
    </row>
    <row r="167" spans="1:2">
      <c r="A167" s="15" t="s">
        <v>350</v>
      </c>
      <c r="B167" s="15" t="s">
        <v>351</v>
      </c>
    </row>
    <row r="168" spans="1:2">
      <c r="A168" s="15" t="s">
        <v>352</v>
      </c>
      <c r="B168" s="15" t="s">
        <v>353</v>
      </c>
    </row>
    <row r="169" spans="1:2">
      <c r="A169" s="15" t="s">
        <v>354</v>
      </c>
      <c r="B169" s="15" t="s">
        <v>355</v>
      </c>
    </row>
    <row r="170" spans="1:2">
      <c r="A170" s="15" t="s">
        <v>356</v>
      </c>
      <c r="B170" s="15" t="s">
        <v>357</v>
      </c>
    </row>
    <row r="171" spans="1:2">
      <c r="A171" s="15" t="s">
        <v>358</v>
      </c>
      <c r="B171" s="15" t="s">
        <v>359</v>
      </c>
    </row>
    <row r="172" spans="1:2">
      <c r="A172" s="15" t="s">
        <v>360</v>
      </c>
      <c r="B172" s="15" t="s">
        <v>361</v>
      </c>
    </row>
    <row r="173" spans="1:2">
      <c r="A173" s="15" t="s">
        <v>362</v>
      </c>
      <c r="B173" s="15" t="s">
        <v>363</v>
      </c>
    </row>
    <row r="174" spans="1:2">
      <c r="A174" s="15" t="s">
        <v>364</v>
      </c>
      <c r="B174" s="15" t="s">
        <v>365</v>
      </c>
    </row>
    <row r="175" spans="1:2">
      <c r="A175" s="15" t="s">
        <v>366</v>
      </c>
      <c r="B175" s="15" t="s">
        <v>367</v>
      </c>
    </row>
    <row r="176" spans="1:2">
      <c r="A176" s="15" t="s">
        <v>368</v>
      </c>
      <c r="B176" s="15" t="s">
        <v>369</v>
      </c>
    </row>
    <row r="177" spans="1:2">
      <c r="A177" s="15" t="s">
        <v>370</v>
      </c>
      <c r="B177" s="15" t="s">
        <v>371</v>
      </c>
    </row>
    <row r="178" spans="1:2">
      <c r="A178" s="15" t="s">
        <v>372</v>
      </c>
      <c r="B178" s="15" t="s">
        <v>373</v>
      </c>
    </row>
    <row r="179" spans="1:2">
      <c r="A179" s="15" t="s">
        <v>374</v>
      </c>
      <c r="B179" s="15" t="s">
        <v>375</v>
      </c>
    </row>
    <row r="180" spans="1:2">
      <c r="A180" s="15" t="s">
        <v>376</v>
      </c>
      <c r="B180" s="15" t="s">
        <v>377</v>
      </c>
    </row>
    <row r="181" spans="1:2">
      <c r="A181" s="15" t="s">
        <v>378</v>
      </c>
      <c r="B181" s="15" t="s">
        <v>379</v>
      </c>
    </row>
    <row r="182" spans="1:2">
      <c r="A182" s="15" t="s">
        <v>380</v>
      </c>
      <c r="B182" s="15" t="s">
        <v>381</v>
      </c>
    </row>
    <row r="183" spans="1:2">
      <c r="A183" s="15" t="s">
        <v>382</v>
      </c>
      <c r="B183" s="15" t="s">
        <v>383</v>
      </c>
    </row>
    <row r="184" spans="1:2">
      <c r="A184" s="15" t="s">
        <v>384</v>
      </c>
      <c r="B184" s="15" t="s">
        <v>385</v>
      </c>
    </row>
    <row r="185" spans="1:2">
      <c r="A185" s="15" t="s">
        <v>386</v>
      </c>
      <c r="B185" s="15" t="s">
        <v>387</v>
      </c>
    </row>
    <row r="186" spans="1:2">
      <c r="A186" s="15" t="s">
        <v>388</v>
      </c>
      <c r="B186" s="15" t="s">
        <v>389</v>
      </c>
    </row>
    <row r="187" spans="1:2">
      <c r="A187" s="15" t="s">
        <v>390</v>
      </c>
      <c r="B187" s="15" t="s">
        <v>391</v>
      </c>
    </row>
    <row r="188" spans="1:2">
      <c r="A188" s="15" t="s">
        <v>392</v>
      </c>
      <c r="B188" s="15" t="s">
        <v>393</v>
      </c>
    </row>
    <row r="189" spans="1:2">
      <c r="A189" s="15" t="s">
        <v>394</v>
      </c>
      <c r="B189" s="15" t="s">
        <v>395</v>
      </c>
    </row>
    <row r="190" spans="1:2">
      <c r="A190" s="15" t="s">
        <v>396</v>
      </c>
      <c r="B190" s="15" t="s">
        <v>397</v>
      </c>
    </row>
    <row r="191" spans="1:2">
      <c r="A191" s="15" t="s">
        <v>398</v>
      </c>
      <c r="B191" s="15" t="s">
        <v>399</v>
      </c>
    </row>
    <row r="192" spans="1:2">
      <c r="A192" s="15" t="s">
        <v>400</v>
      </c>
      <c r="B192" s="15" t="s">
        <v>401</v>
      </c>
    </row>
    <row r="193" spans="1:2">
      <c r="A193" s="15" t="s">
        <v>402</v>
      </c>
      <c r="B193" s="15" t="s">
        <v>403</v>
      </c>
    </row>
    <row r="194" spans="1:2">
      <c r="A194" s="15" t="s">
        <v>404</v>
      </c>
      <c r="B194" s="15" t="s">
        <v>405</v>
      </c>
    </row>
    <row r="195" spans="1:2">
      <c r="A195" s="15" t="s">
        <v>406</v>
      </c>
      <c r="B195" s="15" t="s">
        <v>407</v>
      </c>
    </row>
    <row r="196" spans="1:2">
      <c r="A196" s="15" t="s">
        <v>408</v>
      </c>
      <c r="B196" s="15" t="s">
        <v>409</v>
      </c>
    </row>
    <row r="197" spans="1:2">
      <c r="A197" s="15" t="s">
        <v>410</v>
      </c>
      <c r="B197" s="15" t="s">
        <v>411</v>
      </c>
    </row>
    <row r="198" spans="1:2">
      <c r="A198" s="15" t="s">
        <v>412</v>
      </c>
      <c r="B198" s="15" t="s">
        <v>413</v>
      </c>
    </row>
    <row r="199" spans="1:2">
      <c r="A199" s="15" t="s">
        <v>414</v>
      </c>
      <c r="B199" s="15" t="s">
        <v>415</v>
      </c>
    </row>
    <row r="200" spans="1:2">
      <c r="A200" s="15" t="s">
        <v>416</v>
      </c>
      <c r="B200" s="15" t="s">
        <v>417</v>
      </c>
    </row>
    <row r="201" spans="1:2">
      <c r="A201" s="15" t="s">
        <v>418</v>
      </c>
      <c r="B201" s="15" t="s">
        <v>419</v>
      </c>
    </row>
    <row r="202" spans="1:2">
      <c r="A202" s="15" t="s">
        <v>420</v>
      </c>
      <c r="B202" s="15" t="s">
        <v>421</v>
      </c>
    </row>
    <row r="203" spans="1:2">
      <c r="A203" s="15" t="s">
        <v>422</v>
      </c>
      <c r="B203" s="15" t="s">
        <v>423</v>
      </c>
    </row>
    <row r="204" spans="1:2">
      <c r="A204" s="15" t="s">
        <v>424</v>
      </c>
      <c r="B204" s="15" t="s">
        <v>425</v>
      </c>
    </row>
    <row r="205" spans="1:2">
      <c r="A205" s="15" t="s">
        <v>426</v>
      </c>
      <c r="B205" s="15" t="s">
        <v>427</v>
      </c>
    </row>
    <row r="206" spans="1:2">
      <c r="A206" s="15" t="s">
        <v>428</v>
      </c>
      <c r="B206" s="15" t="s">
        <v>429</v>
      </c>
    </row>
    <row r="207" spans="1:2">
      <c r="A207" s="15" t="s">
        <v>430</v>
      </c>
      <c r="B207" s="15" t="s">
        <v>431</v>
      </c>
    </row>
    <row r="208" spans="1:2">
      <c r="A208" s="15" t="s">
        <v>432</v>
      </c>
      <c r="B208" s="15" t="s">
        <v>433</v>
      </c>
    </row>
    <row r="209" spans="1:2">
      <c r="A209" s="15" t="s">
        <v>434</v>
      </c>
      <c r="B209" s="15" t="s">
        <v>435</v>
      </c>
    </row>
    <row r="210" spans="1:2">
      <c r="A210" s="15" t="s">
        <v>436</v>
      </c>
      <c r="B210" s="15" t="s">
        <v>437</v>
      </c>
    </row>
    <row r="211" spans="1:2">
      <c r="A211" s="15" t="s">
        <v>438</v>
      </c>
      <c r="B211" s="15" t="s">
        <v>439</v>
      </c>
    </row>
    <row r="212" spans="1:2">
      <c r="A212" s="15" t="s">
        <v>440</v>
      </c>
      <c r="B212" s="15" t="s">
        <v>441</v>
      </c>
    </row>
    <row r="213" spans="1:2">
      <c r="A213" s="15" t="s">
        <v>442</v>
      </c>
      <c r="B213" s="15" t="s">
        <v>443</v>
      </c>
    </row>
    <row r="214" spans="1:2">
      <c r="A214" s="15" t="s">
        <v>444</v>
      </c>
      <c r="B214" s="15" t="s">
        <v>445</v>
      </c>
    </row>
    <row r="215" spans="1:2">
      <c r="A215" s="15" t="s">
        <v>446</v>
      </c>
      <c r="B215" s="15" t="s">
        <v>447</v>
      </c>
    </row>
    <row r="216" spans="1:2">
      <c r="A216" s="15" t="s">
        <v>448</v>
      </c>
      <c r="B216" s="15" t="s">
        <v>449</v>
      </c>
    </row>
    <row r="217" spans="1:2">
      <c r="A217" s="15" t="s">
        <v>450</v>
      </c>
      <c r="B217" s="15" t="s">
        <v>451</v>
      </c>
    </row>
    <row r="218" spans="1:2">
      <c r="A218" s="15" t="s">
        <v>452</v>
      </c>
      <c r="B218" s="15" t="s">
        <v>453</v>
      </c>
    </row>
    <row r="219" spans="1:2">
      <c r="A219" s="15" t="s">
        <v>454</v>
      </c>
      <c r="B219" s="15" t="s">
        <v>455</v>
      </c>
    </row>
    <row r="220" spans="1:2">
      <c r="A220" s="15" t="s">
        <v>456</v>
      </c>
      <c r="B220" s="15" t="s">
        <v>457</v>
      </c>
    </row>
    <row r="221" spans="1:2">
      <c r="A221" s="15" t="s">
        <v>458</v>
      </c>
      <c r="B221" s="15" t="s">
        <v>459</v>
      </c>
    </row>
    <row r="222" spans="1:2">
      <c r="A222" s="15" t="s">
        <v>460</v>
      </c>
      <c r="B222" s="15" t="s">
        <v>461</v>
      </c>
    </row>
    <row r="223" spans="1:2">
      <c r="A223" s="15" t="s">
        <v>462</v>
      </c>
      <c r="B223" s="15" t="s">
        <v>463</v>
      </c>
    </row>
    <row r="224" spans="1:2">
      <c r="A224" s="15" t="s">
        <v>464</v>
      </c>
      <c r="B224" s="15" t="s">
        <v>465</v>
      </c>
    </row>
    <row r="225" spans="1:2">
      <c r="A225" s="15" t="s">
        <v>466</v>
      </c>
      <c r="B225" s="15" t="s">
        <v>467</v>
      </c>
    </row>
    <row r="226" spans="1:2">
      <c r="A226" s="15" t="s">
        <v>468</v>
      </c>
      <c r="B226" s="15" t="s">
        <v>469</v>
      </c>
    </row>
    <row r="227" spans="1:2">
      <c r="A227" s="15" t="s">
        <v>470</v>
      </c>
      <c r="B227" s="15" t="s">
        <v>471</v>
      </c>
    </row>
    <row r="228" spans="1:2">
      <c r="A228" s="15" t="s">
        <v>472</v>
      </c>
      <c r="B228" s="15" t="s">
        <v>473</v>
      </c>
    </row>
    <row r="229" spans="1:2">
      <c r="A229" s="15" t="s">
        <v>474</v>
      </c>
      <c r="B229" s="15" t="s">
        <v>475</v>
      </c>
    </row>
    <row r="230" spans="1:2">
      <c r="A230" s="15" t="s">
        <v>476</v>
      </c>
      <c r="B230" s="15" t="s">
        <v>477</v>
      </c>
    </row>
    <row r="231" spans="1:2">
      <c r="A231" s="15" t="s">
        <v>478</v>
      </c>
      <c r="B231" s="15" t="s">
        <v>479</v>
      </c>
    </row>
    <row r="232" spans="1:2">
      <c r="A232" s="15" t="s">
        <v>480</v>
      </c>
      <c r="B232" s="15" t="s">
        <v>481</v>
      </c>
    </row>
    <row r="233" spans="1:2">
      <c r="A233" s="15" t="s">
        <v>482</v>
      </c>
      <c r="B233" s="15" t="s">
        <v>483</v>
      </c>
    </row>
    <row r="234" spans="1:2">
      <c r="A234" s="15" t="s">
        <v>484</v>
      </c>
      <c r="B234" s="15" t="s">
        <v>485</v>
      </c>
    </row>
    <row r="235" spans="1:2">
      <c r="A235" s="15" t="s">
        <v>486</v>
      </c>
      <c r="B235" s="15" t="s">
        <v>487</v>
      </c>
    </row>
    <row r="236" spans="1:2">
      <c r="A236" s="15" t="s">
        <v>488</v>
      </c>
      <c r="B236" s="15" t="s">
        <v>489</v>
      </c>
    </row>
    <row r="237" spans="1:2">
      <c r="A237" s="15" t="s">
        <v>490</v>
      </c>
      <c r="B237" s="15" t="s">
        <v>491</v>
      </c>
    </row>
    <row r="238" spans="1:2">
      <c r="A238" s="15" t="s">
        <v>492</v>
      </c>
      <c r="B238" s="15" t="s">
        <v>493</v>
      </c>
    </row>
    <row r="239" spans="1:2">
      <c r="A239" s="15" t="s">
        <v>494</v>
      </c>
      <c r="B239" s="15" t="s">
        <v>495</v>
      </c>
    </row>
    <row r="240" spans="1:2">
      <c r="A240" s="15" t="s">
        <v>496</v>
      </c>
      <c r="B240" s="15" t="s">
        <v>497</v>
      </c>
    </row>
    <row r="241" spans="1:2">
      <c r="A241" s="15" t="s">
        <v>498</v>
      </c>
      <c r="B241" s="15" t="s">
        <v>499</v>
      </c>
    </row>
    <row r="242" spans="1:2">
      <c r="A242" s="15" t="s">
        <v>500</v>
      </c>
      <c r="B242" s="15" t="s">
        <v>501</v>
      </c>
    </row>
    <row r="243" spans="1:2">
      <c r="A243" s="15" t="s">
        <v>502</v>
      </c>
      <c r="B243" s="15" t="s">
        <v>503</v>
      </c>
    </row>
    <row r="244" spans="1:2">
      <c r="A244" s="15" t="s">
        <v>504</v>
      </c>
      <c r="B244" s="15" t="s">
        <v>505</v>
      </c>
    </row>
    <row r="245" spans="1:2">
      <c r="A245" s="15" t="s">
        <v>506</v>
      </c>
      <c r="B245" s="15" t="s">
        <v>507</v>
      </c>
    </row>
    <row r="246" spans="1:2">
      <c r="A246" s="15" t="s">
        <v>508</v>
      </c>
      <c r="B246" s="15" t="s">
        <v>509</v>
      </c>
    </row>
    <row r="247" spans="1:2">
      <c r="A247" s="15" t="s">
        <v>510</v>
      </c>
      <c r="B247" s="15" t="s">
        <v>511</v>
      </c>
    </row>
    <row r="248" spans="1:2">
      <c r="A248" s="15" t="s">
        <v>512</v>
      </c>
      <c r="B248" s="15" t="s">
        <v>513</v>
      </c>
    </row>
    <row r="249" spans="1:2">
      <c r="A249" s="15" t="s">
        <v>514</v>
      </c>
      <c r="B249" s="15" t="s">
        <v>515</v>
      </c>
    </row>
    <row r="250" spans="1:2">
      <c r="A250" s="15" t="s">
        <v>516</v>
      </c>
      <c r="B250" s="15" t="s">
        <v>517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Monet in Moonlight</cp:lastModifiedBy>
  <dcterms:created xsi:type="dcterms:W3CDTF">2019-11-22T06:44:00Z</dcterms:created>
  <dcterms:modified xsi:type="dcterms:W3CDTF">2021-11-23T10:27:48Z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5974C2B1C3A340FCB3F540AF7CD4880E</vt:lpwstr>
  </property>
</Properties>
</file>