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定过程" sheetId="1" r:id="rId1"/>
    <sheet name="数据" sheetId="2" state="hidden" r:id="rId2"/>
  </sheets>
  <definedNames>
    <definedName name="_xlnm._FilterDatabase" localSheetId="1" hidden="1">数据!$D$1:$D$170</definedName>
  </definedNames>
  <calcPr calcId="144525"/>
</workbook>
</file>

<file path=xl/sharedStrings.xml><?xml version="1.0" encoding="utf-8"?>
<sst xmlns="http://schemas.openxmlformats.org/spreadsheetml/2006/main" count="300" uniqueCount="279">
  <si>
    <r>
      <t xml:space="preserve">                       </t>
    </r>
    <r>
      <rPr>
        <sz val="20"/>
        <color theme="1"/>
        <rFont val="黑体"/>
        <charset val="134"/>
      </rPr>
      <t>学院2021-2022学年第一学期奖学金评定过程情况表</t>
    </r>
  </si>
  <si>
    <t>序号</t>
  </si>
  <si>
    <t>单    位</t>
  </si>
  <si>
    <t>评定小组成员（注明职务）</t>
  </si>
  <si>
    <t>参评学生
总数</t>
  </si>
  <si>
    <t>一等奖人数
（占5%）</t>
  </si>
  <si>
    <t>二等奖人数
（占10%）</t>
  </si>
  <si>
    <t>三等奖人数
（占15%）</t>
  </si>
  <si>
    <t>单项奖人数
（占3%）</t>
  </si>
  <si>
    <t>优干人数
（占4%）</t>
  </si>
  <si>
    <t>公示时间</t>
  </si>
  <si>
    <t>特殊情况说明</t>
  </si>
  <si>
    <t>初等教育学院</t>
  </si>
  <si>
    <t>学院评定小组组长：
学院评定小组成员：</t>
  </si>
  <si>
    <t>3月29日-3月31日</t>
  </si>
  <si>
    <t>19小学教育1班</t>
  </si>
  <si>
    <t>班级评定小组组长：（班主任）
班级评定小组成员：（班长、团支书等）</t>
  </si>
  <si>
    <t>班级无需填写</t>
  </si>
  <si>
    <t>19小学教育2班</t>
  </si>
  <si>
    <t>班级评定小组组长：
班级评定小组成员：</t>
  </si>
  <si>
    <r>
      <t xml:space="preserve">注：
1.字体为宋体10号；
2.单元格不足，按顺序自行添加；
</t>
    </r>
    <r>
      <rPr>
        <b/>
        <sz val="12"/>
        <color rgb="FFFF0000"/>
        <rFont val="宋体"/>
        <charset val="134"/>
        <scheme val="minor"/>
      </rPr>
      <t>3.</t>
    </r>
    <r>
      <rPr>
        <b/>
        <u/>
        <sz val="12"/>
        <color rgb="FFFF0000"/>
        <rFont val="宋体"/>
        <charset val="134"/>
        <scheme val="minor"/>
      </rPr>
      <t>参评学生总数为现有在籍学生总数</t>
    </r>
    <r>
      <rPr>
        <b/>
        <sz val="12"/>
        <color rgb="FFFF0000"/>
        <rFont val="宋体"/>
        <charset val="134"/>
        <scheme val="minor"/>
      </rPr>
      <t>。</t>
    </r>
  </si>
  <si>
    <t>学院领导签字：（盖章）</t>
  </si>
  <si>
    <t>日期：</t>
  </si>
  <si>
    <t>19播音与主持班</t>
  </si>
  <si>
    <t>学前教育学院（音乐学院）</t>
  </si>
  <si>
    <t>19大数据技术与应用班</t>
  </si>
  <si>
    <t>文学院</t>
  </si>
  <si>
    <t>19电子商务班</t>
  </si>
  <si>
    <t>美术学院</t>
  </si>
  <si>
    <t>19动漫制作技术班</t>
  </si>
  <si>
    <t>海洋港口学院</t>
  </si>
  <si>
    <t>19广告设计与制作班</t>
  </si>
  <si>
    <t>数学与信息工程学院</t>
  </si>
  <si>
    <t>19汉语班</t>
  </si>
  <si>
    <t>外语与商务学院</t>
  </si>
  <si>
    <t>19环境艺术设计班</t>
  </si>
  <si>
    <t>体育学院</t>
  </si>
  <si>
    <t>19会计班</t>
  </si>
  <si>
    <t>19机电一体化技术班</t>
  </si>
  <si>
    <t>19酒店管理班</t>
  </si>
  <si>
    <t>19美术1班</t>
  </si>
  <si>
    <t>19美术2班</t>
  </si>
  <si>
    <t>19美术教育1班</t>
  </si>
  <si>
    <t>19美术教育2班</t>
  </si>
  <si>
    <t>19青少年工作与管理班</t>
  </si>
  <si>
    <t>19软件技术班</t>
  </si>
  <si>
    <t>19商务英语班</t>
  </si>
  <si>
    <t>19社会体育（海本）班</t>
  </si>
  <si>
    <t>19社会体育班</t>
  </si>
  <si>
    <t>19生物制药技术班</t>
  </si>
  <si>
    <t>19食品营养与卫生班</t>
  </si>
  <si>
    <t>19数学教育1班</t>
  </si>
  <si>
    <t>19数学教育2班</t>
  </si>
  <si>
    <t>19数学教育3班</t>
  </si>
  <si>
    <t>19数学教育4班</t>
  </si>
  <si>
    <t>19数字媒体应用技术班</t>
  </si>
  <si>
    <t>19体育教育1班</t>
  </si>
  <si>
    <t>19体育教育2班</t>
  </si>
  <si>
    <t>19体育教育3班</t>
  </si>
  <si>
    <t>19体育教育4班</t>
  </si>
  <si>
    <t>19文秘班</t>
  </si>
  <si>
    <t>19小学教育（3+2）（理）</t>
  </si>
  <si>
    <t>19小学教育（3+2）（文）</t>
  </si>
  <si>
    <t>19小学教育10班</t>
  </si>
  <si>
    <t>19小学教育11班</t>
  </si>
  <si>
    <t>19小学教育12班</t>
  </si>
  <si>
    <t>19小学教育13班</t>
  </si>
  <si>
    <t>19小学教育14班</t>
  </si>
  <si>
    <t>19小学教育15班</t>
  </si>
  <si>
    <t>19小学教育3班</t>
  </si>
  <si>
    <t>19小学教育4班</t>
  </si>
  <si>
    <t>19小学教育5班</t>
  </si>
  <si>
    <t>19小学教育6班</t>
  </si>
  <si>
    <t>19小学教育7班</t>
  </si>
  <si>
    <t>19小学教育8班</t>
  </si>
  <si>
    <t>19小学教育9班</t>
  </si>
  <si>
    <t>19心理咨询班</t>
  </si>
  <si>
    <t>19学前教育（3+2）班</t>
  </si>
  <si>
    <t>19学前教育（海本）班</t>
  </si>
  <si>
    <t>19学前教育（中加）班</t>
  </si>
  <si>
    <t>19学前教育10班</t>
  </si>
  <si>
    <t>19学前教育11班</t>
  </si>
  <si>
    <t>19学前教育12班</t>
  </si>
  <si>
    <t>19学前教育13班</t>
  </si>
  <si>
    <t>19学前教育1班</t>
  </si>
  <si>
    <t>19学前教育2班</t>
  </si>
  <si>
    <t>19学前教育3班</t>
  </si>
  <si>
    <t>19学前教育4班</t>
  </si>
  <si>
    <t>19学前教育5班</t>
  </si>
  <si>
    <t>19学前教育6班</t>
  </si>
  <si>
    <t>19学前教育7班</t>
  </si>
  <si>
    <t>19学前教育8班</t>
  </si>
  <si>
    <t>19学前教育9班</t>
  </si>
  <si>
    <t>19学前教育智贤班</t>
  </si>
  <si>
    <t>19药品生物技术班</t>
  </si>
  <si>
    <t>19药品质量与安全班</t>
  </si>
  <si>
    <t>19音乐表演1班</t>
  </si>
  <si>
    <t>19音乐表演2班</t>
  </si>
  <si>
    <t>19音乐教育1班</t>
  </si>
  <si>
    <t>19音乐教育2班</t>
  </si>
  <si>
    <t>19应用电子技术（3+2）班</t>
  </si>
  <si>
    <t>19应用电子技术班</t>
  </si>
  <si>
    <t>19应用英语班</t>
  </si>
  <si>
    <t>19幼儿发展与健康管理班</t>
  </si>
  <si>
    <t>19语文教育1班</t>
  </si>
  <si>
    <t>19语文教育2班</t>
  </si>
  <si>
    <t>19语文教育3班</t>
  </si>
  <si>
    <t>19语文教育4班</t>
  </si>
  <si>
    <t>19语文教育5班</t>
  </si>
  <si>
    <t>19早期教育班</t>
  </si>
  <si>
    <t>20大数据技术与应用班</t>
  </si>
  <si>
    <t>20电子商务班</t>
  </si>
  <si>
    <t>20动漫制作技术班</t>
  </si>
  <si>
    <t>20广告设计与制作班</t>
  </si>
  <si>
    <t>20汉语1班</t>
  </si>
  <si>
    <t>20汉语2班</t>
  </si>
  <si>
    <t>20环境艺术设计班</t>
  </si>
  <si>
    <t>20会计1班</t>
  </si>
  <si>
    <t>20会计2班</t>
  </si>
  <si>
    <t>20机电一体化技术班</t>
  </si>
  <si>
    <t>20老年服务与管理班</t>
  </si>
  <si>
    <t>20旅游管理班</t>
  </si>
  <si>
    <t>20美术1班</t>
  </si>
  <si>
    <t>20美术2班</t>
  </si>
  <si>
    <t>20美术教育1班</t>
  </si>
  <si>
    <t>20美术教育2班</t>
  </si>
  <si>
    <t>20青少年工作与管理班</t>
  </si>
  <si>
    <t>20人力资源管理班</t>
  </si>
  <si>
    <t>20软件技术班</t>
  </si>
  <si>
    <t>20商务日语班</t>
  </si>
  <si>
    <t>20商务英语班</t>
  </si>
  <si>
    <t>20社会体育1班</t>
  </si>
  <si>
    <t>20社会体育2班</t>
  </si>
  <si>
    <t>20生物制药技术（3+2）班</t>
  </si>
  <si>
    <t>20生物制药技术班</t>
  </si>
  <si>
    <t>20食品营养与卫生班</t>
  </si>
  <si>
    <t>20数学教育1班</t>
  </si>
  <si>
    <t>20数学教育2班</t>
  </si>
  <si>
    <t>20数学教育3班</t>
  </si>
  <si>
    <t>20数学教育4班</t>
  </si>
  <si>
    <t>20数字媒体应用技术班</t>
  </si>
  <si>
    <t>20体育教育1班</t>
  </si>
  <si>
    <t>20体育教育2班</t>
  </si>
  <si>
    <t>20体育教育3班</t>
  </si>
  <si>
    <t>20体育教育4班</t>
  </si>
  <si>
    <t>20文秘班</t>
  </si>
  <si>
    <t>20小学教育1班</t>
  </si>
  <si>
    <t>20小学教育2班</t>
  </si>
  <si>
    <t>20小学教育3班</t>
  </si>
  <si>
    <t>20小学教育4班</t>
  </si>
  <si>
    <t>20小学教育5班</t>
  </si>
  <si>
    <t>20小学教育6班</t>
  </si>
  <si>
    <t>20小学教育7班</t>
  </si>
  <si>
    <t>20小学教育8班</t>
  </si>
  <si>
    <t>20心理咨询班</t>
  </si>
  <si>
    <t>20学前教育（3+2）班</t>
  </si>
  <si>
    <t>20学前教育（中加）班</t>
  </si>
  <si>
    <t>20学前教育10班</t>
  </si>
  <si>
    <t>20学前教育11班</t>
  </si>
  <si>
    <t>20学前教育12班</t>
  </si>
  <si>
    <t>20学前教育1班</t>
  </si>
  <si>
    <t>20学前教育2班</t>
  </si>
  <si>
    <t>20学前教育3班</t>
  </si>
  <si>
    <t>20学前教育4班</t>
  </si>
  <si>
    <t>20学前教育5班</t>
  </si>
  <si>
    <t>20学前教育6班</t>
  </si>
  <si>
    <t>20学前教育7班</t>
  </si>
  <si>
    <t>20学前教育8班</t>
  </si>
  <si>
    <t>20学前教育9班</t>
  </si>
  <si>
    <t>20学前教育智贤班</t>
  </si>
  <si>
    <t>20药品生产技术班</t>
  </si>
  <si>
    <t>20药品生物技术班</t>
  </si>
  <si>
    <t>20药品质量与安全班</t>
  </si>
  <si>
    <t>20音乐表演1班</t>
  </si>
  <si>
    <t>20音乐表演2班</t>
  </si>
  <si>
    <t>20音乐表演3班</t>
  </si>
  <si>
    <t>20音乐教育1班</t>
  </si>
  <si>
    <t>20音乐教育2班</t>
  </si>
  <si>
    <t>20应用电子技术班</t>
  </si>
  <si>
    <t>20英语教育1班</t>
  </si>
  <si>
    <t>20英语教育2班</t>
  </si>
  <si>
    <t>20英语教育3班</t>
  </si>
  <si>
    <t>20英语教育4班</t>
  </si>
  <si>
    <t>20英语教育5班</t>
  </si>
  <si>
    <t>20英语教育6班</t>
  </si>
  <si>
    <t>20英语教育7班</t>
  </si>
  <si>
    <t>20英语教育8班</t>
  </si>
  <si>
    <t>20幼儿发展与健康管理班</t>
  </si>
  <si>
    <t>20语文教育1班</t>
  </si>
  <si>
    <t>20语文教育2班</t>
  </si>
  <si>
    <t>20语文教育3班</t>
  </si>
  <si>
    <t>20语文教育4班</t>
  </si>
  <si>
    <t>20语文教育5班</t>
  </si>
  <si>
    <t>20早期教育1班</t>
  </si>
  <si>
    <t>20早期教育2班</t>
  </si>
  <si>
    <t>21播音与主持班</t>
  </si>
  <si>
    <t>21大数据技术班</t>
  </si>
  <si>
    <t>21大数据与会计1班</t>
  </si>
  <si>
    <t>21大数据与会计2班</t>
  </si>
  <si>
    <t>21电子商务班</t>
  </si>
  <si>
    <t>21动漫制作技术班</t>
  </si>
  <si>
    <t>21广告艺术设计班</t>
  </si>
  <si>
    <t>21环境艺术设计班</t>
  </si>
  <si>
    <t>21机电一体化技术1班</t>
  </si>
  <si>
    <t>21机电一体化技术2班</t>
  </si>
  <si>
    <t>21酒店管理与数字化运营班</t>
  </si>
  <si>
    <t>21美术教育1班</t>
  </si>
  <si>
    <t>21美术教育2班</t>
  </si>
  <si>
    <t>21青少年工作与管理班</t>
  </si>
  <si>
    <t>21人力资源管理班</t>
  </si>
  <si>
    <t>21软件技术班</t>
  </si>
  <si>
    <t>21商务英语班</t>
  </si>
  <si>
    <t>21社会体育1班</t>
  </si>
  <si>
    <t>21社会体育2班</t>
  </si>
  <si>
    <t>21社会体育3班</t>
  </si>
  <si>
    <t>21生物制药技术（3+2）班</t>
  </si>
  <si>
    <t>21生物制药技术班</t>
  </si>
  <si>
    <t>21食品营养与健康班</t>
  </si>
  <si>
    <t>21书画艺术班</t>
  </si>
  <si>
    <t>21数字媒体技术班</t>
  </si>
  <si>
    <t>21体育教育1班</t>
  </si>
  <si>
    <t>21体育教育2班</t>
  </si>
  <si>
    <t>21体育教育3班</t>
  </si>
  <si>
    <t>21体育运营与管理班</t>
  </si>
  <si>
    <t>21现代文秘班</t>
  </si>
  <si>
    <t>21小学教育1班</t>
  </si>
  <si>
    <t>21小学教育2班</t>
  </si>
  <si>
    <t>21小学教育3班</t>
  </si>
  <si>
    <t>21小学教育4班</t>
  </si>
  <si>
    <t>21小学教育5班</t>
  </si>
  <si>
    <t>21小学教育6班</t>
  </si>
  <si>
    <t>21小学数学教育1班</t>
  </si>
  <si>
    <t>21小学数学教育2班</t>
  </si>
  <si>
    <t>21小学数学教育3班</t>
  </si>
  <si>
    <t>21小学数学教育4班</t>
  </si>
  <si>
    <t>21小学英语教育1班</t>
  </si>
  <si>
    <t>21小学英语教育2班</t>
  </si>
  <si>
    <t>21小学英语教育3班</t>
  </si>
  <si>
    <t>21小学英语教育4班</t>
  </si>
  <si>
    <t>21小学英语教育5班</t>
  </si>
  <si>
    <t>21小学英语教育6班</t>
  </si>
  <si>
    <t>21小学语文教育1班</t>
  </si>
  <si>
    <t>21小学语文教育2班</t>
  </si>
  <si>
    <t>21小学语文教育3班</t>
  </si>
  <si>
    <t>21小学语文教育4班</t>
  </si>
  <si>
    <t>21心理咨询班</t>
  </si>
  <si>
    <t>21学前教育（3+2）班</t>
  </si>
  <si>
    <t>21学前教育（中加）班</t>
  </si>
  <si>
    <t>21学前教育1班</t>
  </si>
  <si>
    <t>21学前教育2班</t>
  </si>
  <si>
    <t>21学前教育3班</t>
  </si>
  <si>
    <t>21学前教育4班</t>
  </si>
  <si>
    <t>21学前教育5班</t>
  </si>
  <si>
    <t>21学前教育6班</t>
  </si>
  <si>
    <t>21学前教育7班</t>
  </si>
  <si>
    <t>21学前教育8班</t>
  </si>
  <si>
    <t>21学前教育9班</t>
  </si>
  <si>
    <t>21药品生产技术班</t>
  </si>
  <si>
    <t>21药品生物技术1班</t>
  </si>
  <si>
    <t>21药品生物技术2班</t>
  </si>
  <si>
    <t>21药品质量与安全1班</t>
  </si>
  <si>
    <t>21药品质量与安全2班</t>
  </si>
  <si>
    <t>21音乐表演1班</t>
  </si>
  <si>
    <t>21音乐表演2班</t>
  </si>
  <si>
    <t>21音乐表演3班</t>
  </si>
  <si>
    <t>21音乐表演4班</t>
  </si>
  <si>
    <t>21音乐教育1班</t>
  </si>
  <si>
    <t>21音乐教育2班</t>
  </si>
  <si>
    <t>21应用电子技术班</t>
  </si>
  <si>
    <t>21应用英语1班</t>
  </si>
  <si>
    <t>21应用英语2班</t>
  </si>
  <si>
    <t>21婴幼儿托育服务与管理班</t>
  </si>
  <si>
    <t>21早期教育1班</t>
  </si>
  <si>
    <t>21早期教育2班</t>
  </si>
  <si>
    <t>21智慧健康养老服务与管理班</t>
  </si>
  <si>
    <t>21中文1班</t>
  </si>
  <si>
    <t>21中文2班</t>
  </si>
  <si>
    <t>学前教育19501班</t>
  </si>
  <si>
    <t>学前教育19502班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</si>
</sst>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20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华文新魏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黑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Border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D6AF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A1" sqref="A1:K1"/>
    </sheetView>
  </sheetViews>
  <sheetFormatPr defaultColWidth="9" defaultRowHeight="13.5"/>
  <cols>
    <col min="1" max="1" width="6.125" customWidth="1"/>
    <col min="2" max="2" width="23.125" style="3" customWidth="1"/>
    <col min="3" max="3" width="30.75" customWidth="1"/>
    <col min="4" max="9" width="12.625" customWidth="1"/>
    <col min="10" max="10" width="14.125" customWidth="1"/>
    <col min="11" max="11" width="12.625" customWidth="1"/>
  </cols>
  <sheetData>
    <row r="1" ht="35.2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2.25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7" t="s">
        <v>11</v>
      </c>
    </row>
    <row r="3" ht="28" customHeight="1" spans="1:11">
      <c r="A3" s="8">
        <v>1</v>
      </c>
      <c r="B3" s="8" t="s">
        <v>12</v>
      </c>
      <c r="C3" s="9" t="s">
        <v>13</v>
      </c>
      <c r="D3" s="8"/>
      <c r="E3" s="8"/>
      <c r="F3" s="8"/>
      <c r="G3" s="8"/>
      <c r="H3" s="8"/>
      <c r="I3" s="8"/>
      <c r="J3" s="16" t="s">
        <v>14</v>
      </c>
      <c r="K3" s="8"/>
    </row>
    <row r="4" ht="28" customHeight="1" spans="1:11">
      <c r="A4" s="10">
        <v>2</v>
      </c>
      <c r="B4" s="10" t="s">
        <v>15</v>
      </c>
      <c r="C4" s="11" t="s">
        <v>16</v>
      </c>
      <c r="D4" s="10"/>
      <c r="E4" s="10"/>
      <c r="F4" s="10"/>
      <c r="G4" s="10"/>
      <c r="H4" s="10"/>
      <c r="I4" s="17" t="s">
        <v>17</v>
      </c>
      <c r="J4" s="18"/>
      <c r="K4" s="10"/>
    </row>
    <row r="5" ht="28" customHeight="1" spans="1:11">
      <c r="A5" s="10">
        <v>3</v>
      </c>
      <c r="B5" s="10" t="s">
        <v>18</v>
      </c>
      <c r="C5" s="11" t="s">
        <v>19</v>
      </c>
      <c r="D5" s="10"/>
      <c r="E5" s="10"/>
      <c r="F5" s="10"/>
      <c r="G5" s="10"/>
      <c r="H5" s="10"/>
      <c r="I5" s="17" t="s">
        <v>17</v>
      </c>
      <c r="J5" s="18"/>
      <c r="K5" s="10"/>
    </row>
    <row r="6" ht="28" customHeight="1" spans="1:11">
      <c r="A6" s="10">
        <v>4</v>
      </c>
      <c r="B6" s="10"/>
      <c r="C6" s="11"/>
      <c r="D6" s="10"/>
      <c r="E6" s="10"/>
      <c r="F6" s="10"/>
      <c r="G6" s="10"/>
      <c r="H6" s="10"/>
      <c r="I6" s="17" t="s">
        <v>17</v>
      </c>
      <c r="J6" s="18"/>
      <c r="K6" s="10"/>
    </row>
    <row r="7" ht="28" customHeight="1" spans="1:11">
      <c r="A7" s="10">
        <v>5</v>
      </c>
      <c r="B7" s="10"/>
      <c r="C7" s="11"/>
      <c r="D7" s="10"/>
      <c r="E7" s="10"/>
      <c r="F7" s="10"/>
      <c r="G7" s="10"/>
      <c r="H7" s="10"/>
      <c r="I7" s="17" t="s">
        <v>17</v>
      </c>
      <c r="J7" s="18"/>
      <c r="K7" s="10"/>
    </row>
    <row r="8" ht="28" customHeight="1" spans="1:11">
      <c r="A8" s="10">
        <v>6</v>
      </c>
      <c r="B8" s="10"/>
      <c r="C8" s="11"/>
      <c r="D8" s="10"/>
      <c r="E8" s="10"/>
      <c r="F8" s="10"/>
      <c r="G8" s="10"/>
      <c r="H8" s="10"/>
      <c r="I8" s="17" t="s">
        <v>17</v>
      </c>
      <c r="J8" s="18"/>
      <c r="K8" s="10"/>
    </row>
    <row r="9" ht="28" customHeight="1" spans="1:11">
      <c r="A9" s="10">
        <v>7</v>
      </c>
      <c r="B9" s="10"/>
      <c r="C9" s="11"/>
      <c r="D9" s="10"/>
      <c r="E9" s="10"/>
      <c r="F9" s="10"/>
      <c r="G9" s="10"/>
      <c r="H9" s="10"/>
      <c r="I9" s="17" t="s">
        <v>17</v>
      </c>
      <c r="J9" s="18"/>
      <c r="K9" s="10"/>
    </row>
    <row r="10" ht="28" customHeight="1" spans="1:11">
      <c r="A10" s="10">
        <v>8</v>
      </c>
      <c r="B10" s="10"/>
      <c r="C10" s="11"/>
      <c r="D10" s="10"/>
      <c r="E10" s="10"/>
      <c r="F10" s="10"/>
      <c r="G10" s="10"/>
      <c r="H10" s="10"/>
      <c r="I10" s="17" t="s">
        <v>17</v>
      </c>
      <c r="J10" s="18"/>
      <c r="K10" s="10"/>
    </row>
    <row r="11" ht="28" customHeight="1" spans="1:11">
      <c r="A11" s="10">
        <v>9</v>
      </c>
      <c r="B11" s="10"/>
      <c r="C11" s="11"/>
      <c r="D11" s="10"/>
      <c r="E11" s="10"/>
      <c r="F11" s="10"/>
      <c r="G11" s="10"/>
      <c r="H11" s="10"/>
      <c r="I11" s="17" t="s">
        <v>17</v>
      </c>
      <c r="J11" s="18"/>
      <c r="K11" s="10"/>
    </row>
    <row r="12" ht="28" customHeight="1" spans="1:11">
      <c r="A12" s="10">
        <v>10</v>
      </c>
      <c r="B12" s="10"/>
      <c r="C12" s="11"/>
      <c r="D12" s="10"/>
      <c r="E12" s="10"/>
      <c r="F12" s="10"/>
      <c r="G12" s="10"/>
      <c r="H12" s="10"/>
      <c r="I12" s="17" t="s">
        <v>17</v>
      </c>
      <c r="J12" s="18"/>
      <c r="K12" s="10"/>
    </row>
    <row r="13" ht="28" customHeight="1" spans="1:11">
      <c r="A13" s="10">
        <v>11</v>
      </c>
      <c r="B13" s="10"/>
      <c r="C13" s="11"/>
      <c r="D13" s="10"/>
      <c r="E13" s="10"/>
      <c r="F13" s="10"/>
      <c r="G13" s="10"/>
      <c r="H13" s="10"/>
      <c r="I13" s="17" t="s">
        <v>17</v>
      </c>
      <c r="J13" s="18"/>
      <c r="K13" s="10"/>
    </row>
    <row r="14" ht="28" customHeight="1" spans="1:11">
      <c r="A14" s="10">
        <v>12</v>
      </c>
      <c r="B14" s="10"/>
      <c r="C14" s="11"/>
      <c r="D14" s="10"/>
      <c r="E14" s="10"/>
      <c r="F14" s="10"/>
      <c r="G14" s="10"/>
      <c r="H14" s="10"/>
      <c r="I14" s="17" t="s">
        <v>17</v>
      </c>
      <c r="J14" s="18"/>
      <c r="K14" s="10"/>
    </row>
    <row r="15" ht="28" customHeight="1" spans="1:11">
      <c r="A15" s="10">
        <v>13</v>
      </c>
      <c r="B15" s="10"/>
      <c r="C15" s="11"/>
      <c r="D15" s="10"/>
      <c r="E15" s="10"/>
      <c r="F15" s="10"/>
      <c r="G15" s="10"/>
      <c r="H15" s="10"/>
      <c r="I15" s="17" t="s">
        <v>17</v>
      </c>
      <c r="J15" s="18"/>
      <c r="K15" s="10"/>
    </row>
    <row r="16" ht="28" customHeight="1" spans="1:11">
      <c r="A16" s="10">
        <v>14</v>
      </c>
      <c r="B16" s="10"/>
      <c r="C16" s="11"/>
      <c r="D16" s="10"/>
      <c r="E16" s="10"/>
      <c r="F16" s="10"/>
      <c r="G16" s="10"/>
      <c r="H16" s="10"/>
      <c r="I16" s="17" t="s">
        <v>17</v>
      </c>
      <c r="J16" s="18"/>
      <c r="K16" s="10"/>
    </row>
    <row r="17" ht="28" customHeight="1" spans="1:11">
      <c r="A17" s="10">
        <v>15</v>
      </c>
      <c r="B17" s="10"/>
      <c r="C17" s="11"/>
      <c r="D17" s="10"/>
      <c r="E17" s="10"/>
      <c r="F17" s="10"/>
      <c r="G17" s="10"/>
      <c r="H17" s="10"/>
      <c r="I17" s="17" t="s">
        <v>17</v>
      </c>
      <c r="J17" s="18"/>
      <c r="K17" s="10"/>
    </row>
    <row r="18" ht="28" customHeight="1" spans="1:11">
      <c r="A18" s="10">
        <v>16</v>
      </c>
      <c r="B18" s="10"/>
      <c r="C18" s="11"/>
      <c r="D18" s="10"/>
      <c r="E18" s="10"/>
      <c r="F18" s="10"/>
      <c r="G18" s="10"/>
      <c r="H18" s="10"/>
      <c r="I18" s="17" t="s">
        <v>17</v>
      </c>
      <c r="J18" s="18"/>
      <c r="K18" s="10"/>
    </row>
    <row r="19" ht="28" customHeight="1" spans="1:11">
      <c r="A19" s="10">
        <v>17</v>
      </c>
      <c r="B19" s="10"/>
      <c r="C19" s="11"/>
      <c r="D19" s="10"/>
      <c r="E19" s="10"/>
      <c r="F19" s="10"/>
      <c r="G19" s="10"/>
      <c r="H19" s="10"/>
      <c r="I19" s="17" t="s">
        <v>17</v>
      </c>
      <c r="J19" s="18"/>
      <c r="K19" s="10"/>
    </row>
    <row r="20" ht="28" customHeight="1" spans="1:11">
      <c r="A20" s="10">
        <v>18</v>
      </c>
      <c r="B20" s="10"/>
      <c r="C20" s="11"/>
      <c r="D20" s="10"/>
      <c r="E20" s="10"/>
      <c r="F20" s="10"/>
      <c r="G20" s="10"/>
      <c r="H20" s="10"/>
      <c r="I20" s="17" t="s">
        <v>17</v>
      </c>
      <c r="J20" s="18"/>
      <c r="K20" s="10"/>
    </row>
    <row r="21" ht="28" customHeight="1" spans="1:11">
      <c r="A21" s="10">
        <v>19</v>
      </c>
      <c r="B21" s="10"/>
      <c r="C21" s="11"/>
      <c r="D21" s="10"/>
      <c r="E21" s="10"/>
      <c r="F21" s="10"/>
      <c r="G21" s="10"/>
      <c r="H21" s="10"/>
      <c r="I21" s="17" t="s">
        <v>17</v>
      </c>
      <c r="J21" s="18"/>
      <c r="K21" s="10"/>
    </row>
    <row r="22" ht="28" customHeight="1" spans="1:11">
      <c r="A22" s="10">
        <v>20</v>
      </c>
      <c r="B22" s="10"/>
      <c r="C22" s="11"/>
      <c r="D22" s="10"/>
      <c r="E22" s="10"/>
      <c r="F22" s="10"/>
      <c r="G22" s="10"/>
      <c r="H22" s="10"/>
      <c r="I22" s="17" t="s">
        <v>17</v>
      </c>
      <c r="J22" s="18"/>
      <c r="K22" s="10"/>
    </row>
    <row r="23" ht="72" customHeight="1" spans="1:11">
      <c r="A23" s="12" t="s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ht="28.5" customHeight="1" spans="2:8">
      <c r="B24" s="14" t="s">
        <v>21</v>
      </c>
      <c r="C24" s="15"/>
      <c r="D24" s="15"/>
      <c r="H24" s="14" t="s">
        <v>22</v>
      </c>
    </row>
  </sheetData>
  <mergeCells count="2">
    <mergeCell ref="A1:K1"/>
    <mergeCell ref="A23:K23"/>
  </mergeCells>
  <dataValidations count="2">
    <dataValidation type="list" allowBlank="1" showInputMessage="1" showErrorMessage="1" sqref="B3">
      <formula1>数据!$A$1:$A$8</formula1>
    </dataValidation>
    <dataValidation type="list" allowBlank="1" showInputMessage="1" showErrorMessage="1" sqref="B4:B22">
      <formula1>数据!$D$1:$D$251</formula1>
    </dataValidation>
  </dataValidations>
  <printOptions horizontalCentered="1"/>
  <pageMargins left="0.444444444444444" right="0.444444444444444" top="0.751388888888889" bottom="0.751388888888889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workbookViewId="0">
      <selection activeCell="D250" sqref="D250:D251"/>
    </sheetView>
  </sheetViews>
  <sheetFormatPr defaultColWidth="9" defaultRowHeight="13.5" outlineLevelCol="3"/>
  <cols>
    <col min="4" max="4" width="9" style="1"/>
  </cols>
  <sheetData>
    <row r="1" spans="1:4">
      <c r="A1" t="s">
        <v>12</v>
      </c>
      <c r="D1" s="2" t="s">
        <v>23</v>
      </c>
    </row>
    <row r="2" spans="1:4">
      <c r="A2" t="s">
        <v>24</v>
      </c>
      <c r="D2" s="2" t="s">
        <v>25</v>
      </c>
    </row>
    <row r="3" spans="1:4">
      <c r="A3" t="s">
        <v>26</v>
      </c>
      <c r="D3" s="2" t="s">
        <v>27</v>
      </c>
    </row>
    <row r="4" spans="1:4">
      <c r="A4" t="s">
        <v>28</v>
      </c>
      <c r="D4" s="2" t="s">
        <v>29</v>
      </c>
    </row>
    <row r="5" spans="1:4">
      <c r="A5" t="s">
        <v>30</v>
      </c>
      <c r="D5" s="2" t="s">
        <v>31</v>
      </c>
    </row>
    <row r="6" spans="1:4">
      <c r="A6" t="s">
        <v>32</v>
      </c>
      <c r="D6" s="2" t="s">
        <v>33</v>
      </c>
    </row>
    <row r="7" spans="1:4">
      <c r="A7" t="s">
        <v>34</v>
      </c>
      <c r="D7" s="2" t="s">
        <v>35</v>
      </c>
    </row>
    <row r="8" spans="1:4">
      <c r="A8" t="s">
        <v>36</v>
      </c>
      <c r="D8" s="2" t="s">
        <v>37</v>
      </c>
    </row>
    <row r="9" spans="4:4">
      <c r="D9" s="2" t="s">
        <v>38</v>
      </c>
    </row>
    <row r="10" spans="4:4">
      <c r="D10" s="2" t="s">
        <v>39</v>
      </c>
    </row>
    <row r="11" spans="4:4">
      <c r="D11" s="2" t="s">
        <v>40</v>
      </c>
    </row>
    <row r="12" spans="4:4">
      <c r="D12" s="2" t="s">
        <v>41</v>
      </c>
    </row>
    <row r="13" spans="4:4">
      <c r="D13" s="2" t="s">
        <v>42</v>
      </c>
    </row>
    <row r="14" spans="4:4">
      <c r="D14" s="2" t="s">
        <v>43</v>
      </c>
    </row>
    <row r="15" spans="4:4">
      <c r="D15" s="2" t="s">
        <v>44</v>
      </c>
    </row>
    <row r="16" spans="4:4">
      <c r="D16" s="2" t="s">
        <v>45</v>
      </c>
    </row>
    <row r="17" spans="4:4">
      <c r="D17" s="2" t="s">
        <v>46</v>
      </c>
    </row>
    <row r="18" spans="4:4">
      <c r="D18" s="2" t="s">
        <v>47</v>
      </c>
    </row>
    <row r="19" spans="4:4">
      <c r="D19" s="2" t="s">
        <v>48</v>
      </c>
    </row>
    <row r="20" spans="4:4">
      <c r="D20" s="2" t="s">
        <v>49</v>
      </c>
    </row>
    <row r="21" spans="4:4">
      <c r="D21" s="2" t="s">
        <v>50</v>
      </c>
    </row>
    <row r="22" spans="4:4">
      <c r="D22" s="2" t="s">
        <v>51</v>
      </c>
    </row>
    <row r="23" spans="4:4">
      <c r="D23" s="2" t="s">
        <v>52</v>
      </c>
    </row>
    <row r="24" spans="4:4">
      <c r="D24" s="2" t="s">
        <v>53</v>
      </c>
    </row>
    <row r="25" spans="4:4">
      <c r="D25" s="2" t="s">
        <v>54</v>
      </c>
    </row>
    <row r="26" spans="4:4">
      <c r="D26" s="2" t="s">
        <v>55</v>
      </c>
    </row>
    <row r="27" spans="4:4">
      <c r="D27" s="2" t="s">
        <v>56</v>
      </c>
    </row>
    <row r="28" spans="4:4">
      <c r="D28" s="2" t="s">
        <v>57</v>
      </c>
    </row>
    <row r="29" spans="4:4">
      <c r="D29" s="2" t="s">
        <v>58</v>
      </c>
    </row>
    <row r="30" spans="4:4">
      <c r="D30" s="2" t="s">
        <v>59</v>
      </c>
    </row>
    <row r="31" spans="4:4">
      <c r="D31" s="2" t="s">
        <v>60</v>
      </c>
    </row>
    <row r="32" spans="4:4">
      <c r="D32" s="2" t="s">
        <v>61</v>
      </c>
    </row>
    <row r="33" spans="4:4">
      <c r="D33" s="2" t="s">
        <v>62</v>
      </c>
    </row>
    <row r="34" spans="4:4">
      <c r="D34" s="2" t="s">
        <v>63</v>
      </c>
    </row>
    <row r="35" spans="4:4">
      <c r="D35" s="2" t="s">
        <v>64</v>
      </c>
    </row>
    <row r="36" spans="4:4">
      <c r="D36" s="2" t="s">
        <v>65</v>
      </c>
    </row>
    <row r="37" spans="4:4">
      <c r="D37" s="2" t="s">
        <v>66</v>
      </c>
    </row>
    <row r="38" spans="4:4">
      <c r="D38" s="2" t="s">
        <v>67</v>
      </c>
    </row>
    <row r="39" spans="4:4">
      <c r="D39" s="2" t="s">
        <v>68</v>
      </c>
    </row>
    <row r="40" spans="4:4">
      <c r="D40" s="2" t="s">
        <v>15</v>
      </c>
    </row>
    <row r="41" spans="4:4">
      <c r="D41" s="2" t="s">
        <v>18</v>
      </c>
    </row>
    <row r="42" spans="4:4">
      <c r="D42" s="2" t="s">
        <v>69</v>
      </c>
    </row>
    <row r="43" spans="4:4">
      <c r="D43" s="2" t="s">
        <v>70</v>
      </c>
    </row>
    <row r="44" spans="4:4">
      <c r="D44" s="2" t="s">
        <v>71</v>
      </c>
    </row>
    <row r="45" spans="4:4">
      <c r="D45" s="2" t="s">
        <v>72</v>
      </c>
    </row>
    <row r="46" spans="4:4">
      <c r="D46" s="2" t="s">
        <v>73</v>
      </c>
    </row>
    <row r="47" spans="4:4">
      <c r="D47" s="2" t="s">
        <v>74</v>
      </c>
    </row>
    <row r="48" spans="4:4">
      <c r="D48" s="2" t="s">
        <v>75</v>
      </c>
    </row>
    <row r="49" spans="4:4">
      <c r="D49" s="2" t="s">
        <v>76</v>
      </c>
    </row>
    <row r="50" spans="4:4">
      <c r="D50" s="2" t="s">
        <v>77</v>
      </c>
    </row>
    <row r="51" spans="4:4">
      <c r="D51" s="2" t="s">
        <v>78</v>
      </c>
    </row>
    <row r="52" spans="4:4">
      <c r="D52" s="2" t="s">
        <v>79</v>
      </c>
    </row>
    <row r="53" spans="4:4">
      <c r="D53" s="2" t="s">
        <v>80</v>
      </c>
    </row>
    <row r="54" spans="4:4">
      <c r="D54" s="2" t="s">
        <v>81</v>
      </c>
    </row>
    <row r="55" spans="4:4">
      <c r="D55" s="2" t="s">
        <v>82</v>
      </c>
    </row>
    <row r="56" spans="4:4">
      <c r="D56" s="2" t="s">
        <v>83</v>
      </c>
    </row>
    <row r="57" spans="4:4">
      <c r="D57" s="2" t="s">
        <v>84</v>
      </c>
    </row>
    <row r="58" spans="4:4">
      <c r="D58" s="2" t="s">
        <v>85</v>
      </c>
    </row>
    <row r="59" spans="4:4">
      <c r="D59" s="2" t="s">
        <v>86</v>
      </c>
    </row>
    <row r="60" spans="4:4">
      <c r="D60" s="2" t="s">
        <v>87</v>
      </c>
    </row>
    <row r="61" spans="4:4">
      <c r="D61" s="2" t="s">
        <v>88</v>
      </c>
    </row>
    <row r="62" spans="4:4">
      <c r="D62" s="2" t="s">
        <v>89</v>
      </c>
    </row>
    <row r="63" spans="4:4">
      <c r="D63" s="2" t="s">
        <v>90</v>
      </c>
    </row>
    <row r="64" spans="4:4">
      <c r="D64" s="2" t="s">
        <v>91</v>
      </c>
    </row>
    <row r="65" spans="4:4">
      <c r="D65" s="2" t="s">
        <v>92</v>
      </c>
    </row>
    <row r="66" spans="4:4">
      <c r="D66" s="2" t="s">
        <v>93</v>
      </c>
    </row>
    <row r="67" spans="4:4">
      <c r="D67" s="2" t="s">
        <v>94</v>
      </c>
    </row>
    <row r="68" spans="4:4">
      <c r="D68" s="2" t="s">
        <v>95</v>
      </c>
    </row>
    <row r="69" spans="4:4">
      <c r="D69" s="2" t="s">
        <v>96</v>
      </c>
    </row>
    <row r="70" spans="4:4">
      <c r="D70" s="2" t="s">
        <v>97</v>
      </c>
    </row>
    <row r="71" spans="4:4">
      <c r="D71" s="2" t="s">
        <v>98</v>
      </c>
    </row>
    <row r="72" spans="4:4">
      <c r="D72" s="2" t="s">
        <v>99</v>
      </c>
    </row>
    <row r="73" spans="4:4">
      <c r="D73" s="2" t="s">
        <v>100</v>
      </c>
    </row>
    <row r="74" spans="4:4">
      <c r="D74" s="2" t="s">
        <v>101</v>
      </c>
    </row>
    <row r="75" spans="4:4">
      <c r="D75" s="2" t="s">
        <v>102</v>
      </c>
    </row>
    <row r="76" spans="4:4">
      <c r="D76" s="2" t="s">
        <v>103</v>
      </c>
    </row>
    <row r="77" spans="4:4">
      <c r="D77" s="2" t="s">
        <v>104</v>
      </c>
    </row>
    <row r="78" spans="4:4">
      <c r="D78" s="2" t="s">
        <v>105</v>
      </c>
    </row>
    <row r="79" spans="4:4">
      <c r="D79" s="2" t="s">
        <v>106</v>
      </c>
    </row>
    <row r="80" spans="4:4">
      <c r="D80" s="2" t="s">
        <v>107</v>
      </c>
    </row>
    <row r="81" spans="4:4">
      <c r="D81" s="2" t="s">
        <v>108</v>
      </c>
    </row>
    <row r="82" spans="4:4">
      <c r="D82" s="2" t="s">
        <v>109</v>
      </c>
    </row>
    <row r="83" spans="4:4">
      <c r="D83" s="2" t="s">
        <v>110</v>
      </c>
    </row>
    <row r="84" spans="4:4">
      <c r="D84" s="2" t="s">
        <v>111</v>
      </c>
    </row>
    <row r="85" spans="4:4">
      <c r="D85" s="2" t="s">
        <v>112</v>
      </c>
    </row>
    <row r="86" spans="4:4">
      <c r="D86" s="2" t="s">
        <v>113</v>
      </c>
    </row>
    <row r="87" spans="4:4">
      <c r="D87" s="2" t="s">
        <v>114</v>
      </c>
    </row>
    <row r="88" spans="4:4">
      <c r="D88" s="2" t="s">
        <v>115</v>
      </c>
    </row>
    <row r="89" spans="4:4">
      <c r="D89" s="2" t="s">
        <v>116</v>
      </c>
    </row>
    <row r="90" spans="4:4">
      <c r="D90" s="2" t="s">
        <v>117</v>
      </c>
    </row>
    <row r="91" spans="4:4">
      <c r="D91" s="2" t="s">
        <v>118</v>
      </c>
    </row>
    <row r="92" spans="4:4">
      <c r="D92" s="2" t="s">
        <v>119</v>
      </c>
    </row>
    <row r="93" spans="4:4">
      <c r="D93" s="2" t="s">
        <v>120</v>
      </c>
    </row>
    <row r="94" spans="4:4">
      <c r="D94" s="2" t="s">
        <v>121</v>
      </c>
    </row>
    <row r="95" spans="4:4">
      <c r="D95" s="2" t="s">
        <v>122</v>
      </c>
    </row>
    <row r="96" spans="4:4">
      <c r="D96" s="2" t="s">
        <v>123</v>
      </c>
    </row>
    <row r="97" spans="4:4">
      <c r="D97" s="2" t="s">
        <v>124</v>
      </c>
    </row>
    <row r="98" spans="4:4">
      <c r="D98" s="2" t="s">
        <v>125</v>
      </c>
    </row>
    <row r="99" spans="4:4">
      <c r="D99" s="2" t="s">
        <v>126</v>
      </c>
    </row>
    <row r="100" spans="4:4">
      <c r="D100" s="2" t="s">
        <v>127</v>
      </c>
    </row>
    <row r="101" spans="4:4">
      <c r="D101" s="2" t="s">
        <v>128</v>
      </c>
    </row>
    <row r="102" spans="4:4">
      <c r="D102" s="2" t="s">
        <v>129</v>
      </c>
    </row>
    <row r="103" spans="4:4">
      <c r="D103" s="2" t="s">
        <v>130</v>
      </c>
    </row>
    <row r="104" spans="4:4">
      <c r="D104" s="2" t="s">
        <v>131</v>
      </c>
    </row>
    <row r="105" spans="4:4">
      <c r="D105" s="2" t="s">
        <v>132</v>
      </c>
    </row>
    <row r="106" spans="4:4">
      <c r="D106" s="2" t="s">
        <v>133</v>
      </c>
    </row>
    <row r="107" spans="4:4">
      <c r="D107" s="2" t="s">
        <v>134</v>
      </c>
    </row>
    <row r="108" spans="4:4">
      <c r="D108" s="2" t="s">
        <v>135</v>
      </c>
    </row>
    <row r="109" spans="4:4">
      <c r="D109" s="2" t="s">
        <v>136</v>
      </c>
    </row>
    <row r="110" spans="4:4">
      <c r="D110" s="2" t="s">
        <v>137</v>
      </c>
    </row>
    <row r="111" spans="4:4">
      <c r="D111" s="2" t="s">
        <v>138</v>
      </c>
    </row>
    <row r="112" spans="4:4">
      <c r="D112" s="2" t="s">
        <v>139</v>
      </c>
    </row>
    <row r="113" spans="4:4">
      <c r="D113" s="2" t="s">
        <v>140</v>
      </c>
    </row>
    <row r="114" spans="4:4">
      <c r="D114" s="2" t="s">
        <v>141</v>
      </c>
    </row>
    <row r="115" spans="4:4">
      <c r="D115" s="2" t="s">
        <v>142</v>
      </c>
    </row>
    <row r="116" spans="4:4">
      <c r="D116" s="2" t="s">
        <v>143</v>
      </c>
    </row>
    <row r="117" spans="4:4">
      <c r="D117" s="2" t="s">
        <v>144</v>
      </c>
    </row>
    <row r="118" spans="4:4">
      <c r="D118" s="2" t="s">
        <v>145</v>
      </c>
    </row>
    <row r="119" spans="4:4">
      <c r="D119" s="2" t="s">
        <v>146</v>
      </c>
    </row>
    <row r="120" spans="4:4">
      <c r="D120" s="2" t="s">
        <v>147</v>
      </c>
    </row>
    <row r="121" spans="4:4">
      <c r="D121" s="2" t="s">
        <v>148</v>
      </c>
    </row>
    <row r="122" spans="4:4">
      <c r="D122" s="2" t="s">
        <v>149</v>
      </c>
    </row>
    <row r="123" spans="4:4">
      <c r="D123" s="2" t="s">
        <v>150</v>
      </c>
    </row>
    <row r="124" spans="4:4">
      <c r="D124" s="2" t="s">
        <v>151</v>
      </c>
    </row>
    <row r="125" spans="4:4">
      <c r="D125" s="2" t="s">
        <v>152</v>
      </c>
    </row>
    <row r="126" spans="4:4">
      <c r="D126" s="2" t="s">
        <v>153</v>
      </c>
    </row>
    <row r="127" spans="4:4">
      <c r="D127" s="2" t="s">
        <v>154</v>
      </c>
    </row>
    <row r="128" spans="4:4">
      <c r="D128" s="2" t="s">
        <v>155</v>
      </c>
    </row>
    <row r="129" spans="4:4">
      <c r="D129" s="2" t="s">
        <v>156</v>
      </c>
    </row>
    <row r="130" spans="4:4">
      <c r="D130" s="2" t="s">
        <v>157</v>
      </c>
    </row>
    <row r="131" spans="4:4">
      <c r="D131" s="2" t="s">
        <v>158</v>
      </c>
    </row>
    <row r="132" spans="4:4">
      <c r="D132" s="2" t="s">
        <v>159</v>
      </c>
    </row>
    <row r="133" spans="4:4">
      <c r="D133" s="2" t="s">
        <v>160</v>
      </c>
    </row>
    <row r="134" spans="4:4">
      <c r="D134" s="2" t="s">
        <v>161</v>
      </c>
    </row>
    <row r="135" spans="4:4">
      <c r="D135" s="2" t="s">
        <v>162</v>
      </c>
    </row>
    <row r="136" spans="4:4">
      <c r="D136" s="2" t="s">
        <v>163</v>
      </c>
    </row>
    <row r="137" spans="4:4">
      <c r="D137" s="2" t="s">
        <v>164</v>
      </c>
    </row>
    <row r="138" spans="4:4">
      <c r="D138" s="2" t="s">
        <v>165</v>
      </c>
    </row>
    <row r="139" spans="4:4">
      <c r="D139" s="2" t="s">
        <v>166</v>
      </c>
    </row>
    <row r="140" spans="4:4">
      <c r="D140" s="2" t="s">
        <v>167</v>
      </c>
    </row>
    <row r="141" spans="4:4">
      <c r="D141" s="2" t="s">
        <v>168</v>
      </c>
    </row>
    <row r="142" spans="4:4">
      <c r="D142" s="2" t="s">
        <v>169</v>
      </c>
    </row>
    <row r="143" spans="4:4">
      <c r="D143" s="2" t="s">
        <v>170</v>
      </c>
    </row>
    <row r="144" spans="4:4">
      <c r="D144" s="2" t="s">
        <v>171</v>
      </c>
    </row>
    <row r="145" spans="4:4">
      <c r="D145" s="2" t="s">
        <v>172</v>
      </c>
    </row>
    <row r="146" spans="4:4">
      <c r="D146" s="2" t="s">
        <v>173</v>
      </c>
    </row>
    <row r="147" spans="4:4">
      <c r="D147" s="2" t="s">
        <v>174</v>
      </c>
    </row>
    <row r="148" spans="4:4">
      <c r="D148" s="2" t="s">
        <v>175</v>
      </c>
    </row>
    <row r="149" spans="4:4">
      <c r="D149" s="2" t="s">
        <v>176</v>
      </c>
    </row>
    <row r="150" spans="4:4">
      <c r="D150" s="2" t="s">
        <v>177</v>
      </c>
    </row>
    <row r="151" spans="4:4">
      <c r="D151" s="2" t="s">
        <v>178</v>
      </c>
    </row>
    <row r="152" spans="4:4">
      <c r="D152" s="2" t="s">
        <v>179</v>
      </c>
    </row>
    <row r="153" spans="4:4">
      <c r="D153" s="2" t="s">
        <v>180</v>
      </c>
    </row>
    <row r="154" spans="4:4">
      <c r="D154" s="2" t="s">
        <v>181</v>
      </c>
    </row>
    <row r="155" spans="4:4">
      <c r="D155" s="2" t="s">
        <v>182</v>
      </c>
    </row>
    <row r="156" spans="4:4">
      <c r="D156" s="2" t="s">
        <v>183</v>
      </c>
    </row>
    <row r="157" spans="4:4">
      <c r="D157" s="2" t="s">
        <v>184</v>
      </c>
    </row>
    <row r="158" spans="4:4">
      <c r="D158" s="2" t="s">
        <v>185</v>
      </c>
    </row>
    <row r="159" spans="4:4">
      <c r="D159" s="2" t="s">
        <v>186</v>
      </c>
    </row>
    <row r="160" spans="4:4">
      <c r="D160" s="2" t="s">
        <v>187</v>
      </c>
    </row>
    <row r="161" spans="4:4">
      <c r="D161" s="2" t="s">
        <v>188</v>
      </c>
    </row>
    <row r="162" spans="4:4">
      <c r="D162" s="2" t="s">
        <v>189</v>
      </c>
    </row>
    <row r="163" spans="4:4">
      <c r="D163" s="2" t="s">
        <v>190</v>
      </c>
    </row>
    <row r="164" spans="4:4">
      <c r="D164" s="2" t="s">
        <v>191</v>
      </c>
    </row>
    <row r="165" spans="4:4">
      <c r="D165" s="2" t="s">
        <v>192</v>
      </c>
    </row>
    <row r="166" spans="4:4">
      <c r="D166" s="2" t="s">
        <v>193</v>
      </c>
    </row>
    <row r="167" spans="4:4">
      <c r="D167" s="2" t="s">
        <v>194</v>
      </c>
    </row>
    <row r="168" spans="4:4">
      <c r="D168" s="2" t="s">
        <v>195</v>
      </c>
    </row>
    <row r="169" spans="4:4">
      <c r="D169" s="2" t="s">
        <v>196</v>
      </c>
    </row>
    <row r="170" spans="4:4">
      <c r="D170" s="2" t="s">
        <v>197</v>
      </c>
    </row>
    <row r="171" hidden="1" spans="4:4">
      <c r="D171" s="2" t="s">
        <v>198</v>
      </c>
    </row>
    <row r="172" hidden="1" spans="4:4">
      <c r="D172" s="2" t="s">
        <v>199</v>
      </c>
    </row>
    <row r="173" hidden="1" spans="4:4">
      <c r="D173" s="2" t="s">
        <v>200</v>
      </c>
    </row>
    <row r="174" hidden="1" spans="4:4">
      <c r="D174" s="2" t="s">
        <v>201</v>
      </c>
    </row>
    <row r="175" hidden="1" spans="4:4">
      <c r="D175" s="2" t="s">
        <v>202</v>
      </c>
    </row>
    <row r="176" spans="4:4">
      <c r="D176" s="2" t="s">
        <v>203</v>
      </c>
    </row>
    <row r="177" spans="4:4">
      <c r="D177" s="2" t="s">
        <v>204</v>
      </c>
    </row>
    <row r="178" spans="4:4">
      <c r="D178" s="2" t="s">
        <v>205</v>
      </c>
    </row>
    <row r="179" spans="4:4">
      <c r="D179" s="2" t="s">
        <v>206</v>
      </c>
    </row>
    <row r="180" spans="4:4">
      <c r="D180" s="2" t="s">
        <v>207</v>
      </c>
    </row>
    <row r="181" spans="4:4">
      <c r="D181" s="2" t="s">
        <v>208</v>
      </c>
    </row>
    <row r="182" spans="4:4">
      <c r="D182" s="2" t="s">
        <v>209</v>
      </c>
    </row>
    <row r="183" spans="4:4">
      <c r="D183" s="2" t="s">
        <v>210</v>
      </c>
    </row>
    <row r="184" spans="4:4">
      <c r="D184" s="2" t="s">
        <v>211</v>
      </c>
    </row>
    <row r="185" spans="4:4">
      <c r="D185" s="2" t="s">
        <v>212</v>
      </c>
    </row>
    <row r="186" spans="4:4">
      <c r="D186" s="2" t="s">
        <v>213</v>
      </c>
    </row>
    <row r="187" spans="4:4">
      <c r="D187" s="2" t="s">
        <v>214</v>
      </c>
    </row>
    <row r="188" spans="4:4">
      <c r="D188" s="2" t="s">
        <v>215</v>
      </c>
    </row>
    <row r="189" spans="4:4">
      <c r="D189" s="2" t="s">
        <v>216</v>
      </c>
    </row>
    <row r="190" spans="4:4">
      <c r="D190" s="2" t="s">
        <v>217</v>
      </c>
    </row>
    <row r="191" spans="4:4">
      <c r="D191" s="2" t="s">
        <v>218</v>
      </c>
    </row>
    <row r="192" spans="4:4">
      <c r="D192" s="2" t="s">
        <v>219</v>
      </c>
    </row>
    <row r="193" spans="4:4">
      <c r="D193" s="2" t="s">
        <v>220</v>
      </c>
    </row>
    <row r="194" spans="4:4">
      <c r="D194" s="2" t="s">
        <v>221</v>
      </c>
    </row>
    <row r="195" spans="4:4">
      <c r="D195" s="2" t="s">
        <v>222</v>
      </c>
    </row>
    <row r="196" spans="4:4">
      <c r="D196" s="2" t="s">
        <v>223</v>
      </c>
    </row>
    <row r="197" spans="4:4">
      <c r="D197" s="2" t="s">
        <v>224</v>
      </c>
    </row>
    <row r="198" spans="4:4">
      <c r="D198" s="2" t="s">
        <v>225</v>
      </c>
    </row>
    <row r="199" spans="4:4">
      <c r="D199" s="2" t="s">
        <v>226</v>
      </c>
    </row>
    <row r="200" spans="4:4">
      <c r="D200" s="2" t="s">
        <v>227</v>
      </c>
    </row>
    <row r="201" spans="4:4">
      <c r="D201" s="2" t="s">
        <v>228</v>
      </c>
    </row>
    <row r="202" spans="4:4">
      <c r="D202" s="2" t="s">
        <v>229</v>
      </c>
    </row>
    <row r="203" spans="4:4">
      <c r="D203" s="2" t="s">
        <v>230</v>
      </c>
    </row>
    <row r="204" spans="4:4">
      <c r="D204" s="2" t="s">
        <v>231</v>
      </c>
    </row>
    <row r="205" spans="4:4">
      <c r="D205" s="2" t="s">
        <v>232</v>
      </c>
    </row>
    <row r="206" spans="4:4">
      <c r="D206" s="2" t="s">
        <v>233</v>
      </c>
    </row>
    <row r="207" spans="4:4">
      <c r="D207" s="2" t="s">
        <v>234</v>
      </c>
    </row>
    <row r="208" spans="4:4">
      <c r="D208" s="2" t="s">
        <v>235</v>
      </c>
    </row>
    <row r="209" spans="4:4">
      <c r="D209" s="2" t="s">
        <v>236</v>
      </c>
    </row>
    <row r="210" spans="4:4">
      <c r="D210" s="2" t="s">
        <v>237</v>
      </c>
    </row>
    <row r="211" spans="4:4">
      <c r="D211" s="2" t="s">
        <v>238</v>
      </c>
    </row>
    <row r="212" spans="4:4">
      <c r="D212" s="2" t="s">
        <v>239</v>
      </c>
    </row>
    <row r="213" spans="4:4">
      <c r="D213" s="2" t="s">
        <v>240</v>
      </c>
    </row>
    <row r="214" spans="4:4">
      <c r="D214" s="2" t="s">
        <v>241</v>
      </c>
    </row>
    <row r="215" spans="4:4">
      <c r="D215" s="2" t="s">
        <v>242</v>
      </c>
    </row>
    <row r="216" spans="4:4">
      <c r="D216" s="2" t="s">
        <v>243</v>
      </c>
    </row>
    <row r="217" spans="4:4">
      <c r="D217" s="2" t="s">
        <v>244</v>
      </c>
    </row>
    <row r="218" spans="4:4">
      <c r="D218" s="2" t="s">
        <v>245</v>
      </c>
    </row>
    <row r="219" spans="4:4">
      <c r="D219" s="2" t="s">
        <v>246</v>
      </c>
    </row>
    <row r="220" spans="4:4">
      <c r="D220" s="2" t="s">
        <v>247</v>
      </c>
    </row>
    <row r="221" spans="4:4">
      <c r="D221" s="2" t="s">
        <v>248</v>
      </c>
    </row>
    <row r="222" spans="4:4">
      <c r="D222" s="2" t="s">
        <v>249</v>
      </c>
    </row>
    <row r="223" spans="4:4">
      <c r="D223" s="2" t="s">
        <v>250</v>
      </c>
    </row>
    <row r="224" spans="4:4">
      <c r="D224" s="2" t="s">
        <v>251</v>
      </c>
    </row>
    <row r="225" spans="4:4">
      <c r="D225" s="2" t="s">
        <v>252</v>
      </c>
    </row>
    <row r="226" spans="4:4">
      <c r="D226" s="2" t="s">
        <v>253</v>
      </c>
    </row>
    <row r="227" spans="4:4">
      <c r="D227" s="2" t="s">
        <v>254</v>
      </c>
    </row>
    <row r="228" spans="4:4">
      <c r="D228" s="2" t="s">
        <v>255</v>
      </c>
    </row>
    <row r="229" spans="4:4">
      <c r="D229" s="2" t="s">
        <v>256</v>
      </c>
    </row>
    <row r="230" spans="4:4">
      <c r="D230" s="2" t="s">
        <v>257</v>
      </c>
    </row>
    <row r="231" spans="4:4">
      <c r="D231" s="2" t="s">
        <v>258</v>
      </c>
    </row>
    <row r="232" spans="4:4">
      <c r="D232" s="2" t="s">
        <v>259</v>
      </c>
    </row>
    <row r="233" spans="4:4">
      <c r="D233" s="2" t="s">
        <v>260</v>
      </c>
    </row>
    <row r="234" spans="4:4">
      <c r="D234" s="2" t="s">
        <v>261</v>
      </c>
    </row>
    <row r="235" spans="4:4">
      <c r="D235" s="2" t="s">
        <v>262</v>
      </c>
    </row>
    <row r="236" spans="4:4">
      <c r="D236" s="2" t="s">
        <v>263</v>
      </c>
    </row>
    <row r="237" spans="4:4">
      <c r="D237" s="2" t="s">
        <v>264</v>
      </c>
    </row>
    <row r="238" spans="4:4">
      <c r="D238" s="2" t="s">
        <v>265</v>
      </c>
    </row>
    <row r="239" spans="4:4">
      <c r="D239" s="2" t="s">
        <v>266</v>
      </c>
    </row>
    <row r="240" spans="4:4">
      <c r="D240" s="2" t="s">
        <v>267</v>
      </c>
    </row>
    <row r="241" spans="4:4">
      <c r="D241" s="2" t="s">
        <v>268</v>
      </c>
    </row>
    <row r="242" spans="4:4">
      <c r="D242" s="2" t="s">
        <v>269</v>
      </c>
    </row>
    <row r="243" spans="4:4">
      <c r="D243" s="2" t="s">
        <v>270</v>
      </c>
    </row>
    <row r="244" spans="4:4">
      <c r="D244" s="2" t="s">
        <v>271</v>
      </c>
    </row>
    <row r="245" spans="4:4">
      <c r="D245" s="2" t="s">
        <v>272</v>
      </c>
    </row>
    <row r="246" spans="4:4">
      <c r="D246" s="2" t="s">
        <v>273</v>
      </c>
    </row>
    <row r="247" spans="4:4">
      <c r="D247" s="2" t="s">
        <v>274</v>
      </c>
    </row>
    <row r="248" spans="4:4">
      <c r="D248" s="2" t="s">
        <v>275</v>
      </c>
    </row>
    <row r="249" spans="4:4">
      <c r="D249" s="2" t="s">
        <v>276</v>
      </c>
    </row>
    <row r="250" spans="4:4">
      <c r="D250" s="2" t="s">
        <v>277</v>
      </c>
    </row>
    <row r="251" spans="4:4">
      <c r="D251" s="2" t="s">
        <v>278</v>
      </c>
    </row>
    <row r="252" spans="4:4">
      <c r="D252" s="2"/>
    </row>
    <row r="253" spans="4:4">
      <c r="D253" s="2"/>
    </row>
    <row r="254" spans="4:4">
      <c r="D254" s="2"/>
    </row>
    <row r="255" spans="4:4">
      <c r="D255" s="2"/>
    </row>
  </sheetData>
  <sortState ref="D1:D175">
    <sortCondition ref="D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评定过程</vt:lpstr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Monet in Moonlight</cp:lastModifiedBy>
  <dcterms:created xsi:type="dcterms:W3CDTF">2006-09-16T00:00:00Z</dcterms:created>
  <dcterms:modified xsi:type="dcterms:W3CDTF">2022-03-17T08:02:18Z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6C763ACFE3FB42619BC06F210FB1857B</vt:lpwstr>
  </property>
</Properties>
</file>